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fileVersion appName="xl" lastEdited="7" lowestEdited="7" rupBuild="29426"/>
  <mc:AlternateContent xmlns:mc="http://schemas.openxmlformats.org/markup-compatibility/2006">
    <mc:Choice Requires="x15">
      <x15ac:absPath xmlns:x15ac="http://schemas.microsoft.com/office/spreadsheetml/2010/11/ac" url="C:\inetpub\wwwroot\adminTransparencia\documentosTransparencia\1\39\2025\11\305\"/>
    </mc:Choice>
  </mc:AlternateContent>
  <bookViews>
    <workbookView xWindow="-108" yWindow="-108" windowWidth="23256" windowHeight="12456" activeTab="5"/>
  </bookViews>
  <sheets>
    <sheet name="Reporte de Formatos" sheetId="1" r:id="rId1"/>
    <sheet name="Hidden_1" sheetId="2" r:id="rId2"/>
    <sheet name="Hidden_2" sheetId="3" r:id="rId3"/>
    <sheet name="Hidden_3" sheetId="4" r:id="rId4"/>
    <sheet name="Hidden_4" sheetId="5" r:id="rId5"/>
    <sheet name="Tabla_590155" sheetId="6" r:id="rId6"/>
  </sheets>
  <externalReferences>
    <externalReference r:id="rId7"/>
  </externalReferences>
  <definedNames>
    <definedName name="Hidden_13">Hidden_1!$A$1:$A$8</definedName>
    <definedName name="Hidden_28">Hidden_2!$A$1:$A$3</definedName>
    <definedName name="Hidden_312">Hidden_3!$A$1:$A$2</definedName>
    <definedName name="Hidden_313">[1]Hidden_3!$A$1:$A$2</definedName>
    <definedName name="Hidden_424">Hidden_4!$A$1:$A$2</definedName>
  </definedNames>
  <calcPr/>
</workbook>
</file>

<file path=xl/sharedStrings.xml><?xml version="1.0" encoding="utf-8"?>
<sst xmlns="http://schemas.openxmlformats.org/spreadsheetml/2006/main">
  <si>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</si>
  <si>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</si>
  <si>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</si>
  <si>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</si>
  <si>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</si>
  <si>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</si>
  <si>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</si>
  <si>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</si>
  <si>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</si>
  <si>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</si>
  <si>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</si>
  <si>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</si>
  <si>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</si>
  <si>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</si>
  <si>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</si>
  <si>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</si>
  <si>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</si>
  <si>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</si>
  <si>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</si>
  <si>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</si>
  <si>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</si>
  <si>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</si>
  <si>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</si>
  <si>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</si>
  <si>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</si>
  <si>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</si>
  <si>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</si>
  <si>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</si>
  <si>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</si>
  <si>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</si>
  <si>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</si>
  <si>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</si>
  <si>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</si>
  <si>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</si>
  <si>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</si>
  <si>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</si>
  <si>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</si>
  <si>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</si>
  <si>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</si>
  <si>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</si>
  <si>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</si>
  <si>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</si>
  <si>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</si>
  <si>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</si>
  <si>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</si>
  <si>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</si>
  <si>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</si>
  <si>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</si>
  <si>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</si>
  <si>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</si>
  <si>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</si>
  <si>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</si>
  <si>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</si>
  <si>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</si>
  <si>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</si>
  <si>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</si>
  <si>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</si>
  <si>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</si>
  <si>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</si>
  <si>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</si>
  <si>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</si>
  <si>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</si>
  <si>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</si>
  <si>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</si>
  <si>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</si>
  <si>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</si>
  <si>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</si>
  <si>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</si>
  <si>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</si>
  <si>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</si>
  <si>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</si>
  <si>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</si>
  <si>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</si>
  <si>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</si>
  <si>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</si>
  <si>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Autorización</t>
  </si>
  <si>
    <t>Poda</t>
  </si>
  <si>
    <t>REGLAMENTO DE PROTECCIÓN AMBIENTAL DEL MUNICIPIO DE GUADALUPE, NUEVO LEÓN.</t>
  </si>
  <si>
    <t>DIRECCIÓN GENERAL DE MEDIO AMBIENTE Y SUSTENTABILIDAD</t>
  </si>
  <si>
    <t>Público</t>
  </si>
  <si>
    <t>Julio Cesar</t>
  </si>
  <si>
    <t xml:space="preserve">Salazar </t>
  </si>
  <si>
    <t>Echeverria</t>
  </si>
  <si>
    <t>Hombre</t>
  </si>
  <si>
    <t>ART 36 DEL REGLAMENTO DE PROTECCIÓN AMBIENTAL DEL MUNICIPIO DE GUADALUPE, NUEVO LEÓN.</t>
  </si>
  <si>
    <t>https://nuevatransparencia.guadalupe.gob.mx/cms/documentosTransparenciaLinks/305/24/anexo_4376_083%20-%20Poda.pdf</t>
  </si>
  <si>
    <t xml:space="preserve">* La columna de "Monto total o beneficio, servicio y/o recurso público aprovechado" se encuentra en blanco, debido a que la autorización otorgada no conlleva la entrega de recursos públicos ni la generación de beneficios económicos para el ciudadano. La reposición forestal, en caso de requerirse, es realizada con recursos propios del solicitante, por lo que no se considera recurso público aprovechado. * La columna "Monto entregado, bien, servicio y/o recurso público aprovechado al periodo que se informa" se encuentra en blanco debido a que el trámite es gratuito y no implica la entrega de bienes, servicios o recursos públicos. En los casos en que se establece como medida de compensación la reposición forestal, esta corre a cargo del ciudadano con recursos propios, por lo que no representa un recurso público aprovechado.  * La  columna "Hipervínculo al documento donde se desglose el gasto a precios del año" se encuentra en blanco ya que el trámite de autorización para tala o poda es gratuito y no genera erogaciones de recursos públicos, por lo que no existe un documento de desglose de gasto a precios del año. *La columna "Hipervínculo al informe sobre el monto total erogado, que en su caso corresponda" se encuentra en blanco ya que las autorizaciones otorgadas no corresponden a un contrato o convenio que implique erogación de recursos públicos, por lo que no existe un informe sobre monto total erogado. * La columna "Hipervínculo al contrato plurianual modificado, en su caso" se encuentra en blanco debido a que las autorizaciones de tala y poda otorgadas no corresponden a contratos plurianuales ni a contratos modificados, sino a autorizaciones administrativas de carácter individual y temporal. *La columna "Se realizaron convenios modificatorios (catálogo)"  se encuentra en blanco debido a que no se realizaron convenios modificatorios, ya que el trámite y sus condiciones permanecen sin cambios desde su otorgamiento inicial, reflejando que no aplican modificaciones al acto jurídico original. *La columna "Hipervínculo al convenio modificatorio, si así corresponde" se encuentra en blanco porque no se han celebrado convenios modificatorios relacionados con el acto jurídico original. * La columna "Razón social de la persona moral titular a quien se otorgó el acto jurídico se encuentra en blanco debido a que el acto jurídico fue otorgado a una persona física.</t>
  </si>
  <si>
    <t>Tala</t>
  </si>
  <si>
    <t>Maria De Jesus</t>
  </si>
  <si>
    <t>Garza</t>
  </si>
  <si>
    <t>Cervantes</t>
  </si>
  <si>
    <t>Mujer</t>
  </si>
  <si>
    <t>https://nuevatransparencia.guadalupe.gob.mx/cms/documentosTransparenciaLinks/305/24/anexo_4377_501%20-%20Tala.pdf</t>
  </si>
  <si>
    <t>Javier Homero</t>
  </si>
  <si>
    <t>Treviño</t>
  </si>
  <si>
    <t>ART 39 DEL REGLAMENTO DE PROTECCIÓN AMBIENTAL DEL MUNICIPIO DE GUADALUPE, NUEVO LEÓN.</t>
  </si>
  <si>
    <t>https://nuevatransparencia.guadalupe.gob.mx/cms/documentosTransparenciaLinks/305/24/anexo_4378_539%20-%20Tala.pdf</t>
  </si>
  <si>
    <t>Aracely</t>
  </si>
  <si>
    <t>Fuentes</t>
  </si>
  <si>
    <t>Rivera</t>
  </si>
  <si>
    <t>https://nuevatransparencia.guadalupe.gob.mx/cms/documentosTransparenciaLinks/305/24/anexo_4379_541%20-%20Tala.pdf</t>
  </si>
  <si>
    <t>Jorge Alberto</t>
  </si>
  <si>
    <t>Lozano</t>
  </si>
  <si>
    <t>Garcia</t>
  </si>
  <si>
    <t>https://nuevatransparencia.guadalupe.gob.mx/cms/documentosTransparenciaLinks/305/24/anexo_4380_585%20-%20Poda.pdf</t>
  </si>
  <si>
    <t xml:space="preserve">Oscar </t>
  </si>
  <si>
    <t>Zavala</t>
  </si>
  <si>
    <t>Campos</t>
  </si>
  <si>
    <t>https://nuevatransparencia.guadalupe.gob.mx/cms/documentosTransparenciaLinks/305/24/anexo_4381_586%20-%20Poda.pdf</t>
  </si>
  <si>
    <t>Maria Virginia</t>
  </si>
  <si>
    <t>Vega</t>
  </si>
  <si>
    <t>Ramirez</t>
  </si>
  <si>
    <t>https://nuevatransparencia.guadalupe.gob.mx/cms/documentosTransparenciaLinks/305/24/anexo_4382_587%20-%20Tala.pdf</t>
  </si>
  <si>
    <t>Maria Del Rosario</t>
  </si>
  <si>
    <t xml:space="preserve">Balderas </t>
  </si>
  <si>
    <t>https://nuevatransparencia.guadalupe.gob.mx/cms/documentosTransparenciaLinks/305/24/anexo_4383_588%20-%20Poda.pdf</t>
  </si>
  <si>
    <t>Privado</t>
  </si>
  <si>
    <t>Rosa Mireya</t>
  </si>
  <si>
    <t>Hernandez</t>
  </si>
  <si>
    <t>Carrillo</t>
  </si>
  <si>
    <t>Jardin De Niños Quetzacoatl</t>
  </si>
  <si>
    <t>https://nuevatransparencia.guadalupe.gob.mx/cms/documentosTransparenciaLinks/305/24/anexo_4384_591%20-%20Tala%20y%20Poda.pdf</t>
  </si>
  <si>
    <t xml:space="preserve">* La columna de "Monto total o beneficio, servicio y/o recurso público aprovechado" se encuentra en blanco, debido a que la autorización otorgada no conlleva la entrega de recursos públicos ni la generación de beneficios económicos para el ciudadano. La reposición forestal, en caso de requerirse, es realizada con recursos propios del solicitante, por lo que no se considera recurso público aprovechado. * La columna "Monto entregado, bien, servicio y/o recurso público aprovechado al periodo que se informa" se encuentra en blanco debido a que el trámite es gratuito y no implica la entrega de bienes, servicios o recursos públicos. En los casos en que se establece como medida de compensación la reposición forestal, esta corre a cargo del ciudadano con recursos propios, por lo que no representa un recurso público aprovechado.  * La  columna "Hipervínculo al documento donde se desglose el gasto a precios del año" se encuentra en blanco ya que el trámite de autorización para tala o poda es gratuito y no genera erogaciones de recursos públicos, por lo que no existe un documento de desglose de gasto a precios del año. *La columna "Hipervínculo al informe sobre el monto total erogado, que en su caso corresponda" se encuentra en blanco ya que las autorizaciones otorgadas no corresponden a un contrato o convenio que implique erogación de recursos públicos, por lo que no existe un informe sobre monto total erogado. * La columna "Hipervínculo al contrato plurianual modificado, en su caso" se encuentra en blanco debido a que las autorizaciones de tala y poda otorgadas no corresponden a contratos plurianuales ni a contratos modificados, sino a autorizaciones administrativas de carácter individual y temporal. *La columna "Se realizaron convenios modificatorios (catálogo)"  se encuentra en blanco debido a que no se realizaron convenios modificatorios, ya que el trámite y sus condiciones permanecen sin cambios desde su otorgamiento inicial, reflejando que no aplican modificaciones al acto jurídico original.</t>
  </si>
  <si>
    <t xml:space="preserve">Francisco </t>
  </si>
  <si>
    <t>Castillo</t>
  </si>
  <si>
    <t>Obregon</t>
  </si>
  <si>
    <t>https://nuevatransparencia.guadalupe.gob.mx/cms/documentosTransparenciaLinks/305/24/anexo_4385_592%20-%20Tala.pdf</t>
  </si>
  <si>
    <t>Maria Del Carmen</t>
  </si>
  <si>
    <t>Flores</t>
  </si>
  <si>
    <t>Saldaña</t>
  </si>
  <si>
    <t>https://nuevatransparencia.guadalupe.gob.mx/cms/documentosTransparenciaLinks/305/24/anexo_4386_593%20-%20Tala.pdf</t>
  </si>
  <si>
    <t>Rosalina</t>
  </si>
  <si>
    <t>Morales</t>
  </si>
  <si>
    <t>https://nuevatransparencia.guadalupe.gob.mx/cms/documentosTransparenciaLinks/305/24/anexo_4387_594%20-%20Tala.pdf</t>
  </si>
  <si>
    <t>Mata</t>
  </si>
  <si>
    <t>https://nuevatransparencia.guadalupe.gob.mx/cms/documentosTransparenciaLinks/305/24/anexo_4388_596%20-%20Tala.pdf</t>
  </si>
  <si>
    <t>Elida Maria</t>
  </si>
  <si>
    <t xml:space="preserve">Cerda </t>
  </si>
  <si>
    <t>Pequeño</t>
  </si>
  <si>
    <t>https://nuevatransparencia.guadalupe.gob.mx/cms/documentosTransparenciaLinks/305/24/anexo_4389_597%20-%20Tala.pdf</t>
  </si>
  <si>
    <t>Baldramina</t>
  </si>
  <si>
    <t>Berlanga</t>
  </si>
  <si>
    <t>Oyervides</t>
  </si>
  <si>
    <t>https://nuevatransparencia.guadalupe.gob.mx/cms/documentosTransparenciaLinks/305/24/anexo_4390_600%20-%20Poda.pdf</t>
  </si>
  <si>
    <t>Javier</t>
  </si>
  <si>
    <t>Arellano</t>
  </si>
  <si>
    <t>Reyna</t>
  </si>
  <si>
    <t>https://nuevatransparencia.guadalupe.gob.mx/cms/documentosTransparenciaLinks/305/24/anexo_4391_604%20-%20Poda.pdf</t>
  </si>
  <si>
    <t>Noe</t>
  </si>
  <si>
    <t>Mendoza</t>
  </si>
  <si>
    <t>ART 36 y39 DEL REGLAMENTO DE PROTECCIÓN AMBIENTAL DEL MUNICIPIO DE GUADALUPE, NUEVO LEÓN.</t>
  </si>
  <si>
    <t>https://nuevatransparencia.guadalupe.gob.mx/cms/documentosTransparenciaLinks/305/24/anexo_4392_605%20-%20Tala.pdf</t>
  </si>
  <si>
    <t>Ezequiel</t>
  </si>
  <si>
    <t>Llanas</t>
  </si>
  <si>
    <t>https://nuevatransparencia.guadalupe.gob.mx/cms/documentosTransparenciaLinks/305/24/anexo_4393_618%20-%20Tala.pdf</t>
  </si>
  <si>
    <t>Erick</t>
  </si>
  <si>
    <t>https://nuevatransparencia.guadalupe.gob.mx/cms/documentosTransparenciaLinks/305/24/anexo_4394_621%20-%20Tala.pdf</t>
  </si>
  <si>
    <t>30/11/2025</t>
  </si>
  <si>
    <t>Permiso</t>
  </si>
  <si>
    <t>214-25</t>
  </si>
  <si>
    <t>CIERRE DE CALLE</t>
  </si>
  <si>
    <t>REGLAMENTO DE TRANSITO HOMOLOGADO</t>
  </si>
  <si>
    <t>INFRAESTRUCTURA Y DESARROLLO URBANO </t>
  </si>
  <si>
    <t>NO DATO</t>
  </si>
  <si>
    <t>AREYA DESARROLLOS INUDSTRIALES S.A. DE C.V.</t>
  </si>
  <si>
    <t>27/11/2025</t>
  </si>
  <si>
    <t>ARTICULO 106</t>
  </si>
  <si>
    <t>No</t>
  </si>
  <si>
    <t>DIRECCION DE INGENIERIA VIAL</t>
  </si>
  <si>
    <t>En la celda de Nombre,primer apellido y segundo apellido se escribe no dato ya que se otorgo el acto juridico a Razon Social, en las celdas de hipervinculo al documento donde se desglose el pasto a precios del año, hipervinculo al informe sobre el monto total erogado que en su caso corresponda e hipervinculo al contrato plurianual modificado en su caso no se genera informacion al respecto</t>
  </si>
  <si>
    <t>216-25</t>
  </si>
  <si>
    <t>JESUS GREGORIO</t>
  </si>
  <si>
    <t>TORRES</t>
  </si>
  <si>
    <t>SANCHEZ</t>
  </si>
  <si>
    <t>17/11/2025</t>
  </si>
  <si>
    <t>21/11/2025</t>
  </si>
  <si>
    <t>https://nuevatransparencia.guadalupe.gob.mx/cms/documentosTransparenciaLinks/305/109/anexo_4427_CIERRE%20DE%20CALLE%20216-25%20NOVIEMBRE%202025.pdf</t>
  </si>
  <si>
    <t>En la celda de Razon Social en el cual se otorga el acto Juridico a persona fisica por tal motivo se escribe no dato, en las celdas de Hipervinculo el documento donde se dosglose el gasto a precio del año, hipervinculo al informe sobre el monto total erogado que en su caso corresponda e hipervinculo al contrato plurianual modificado en su caso no se genera informaciono al respecto</t>
  </si>
  <si>
    <t>217-25</t>
  </si>
  <si>
    <t>ARACELY </t>
  </si>
  <si>
    <t>COSTILLA</t>
  </si>
  <si>
    <t>LOPEZ</t>
  </si>
  <si>
    <t>https://nuevatransparencia.guadalupe.gob.mx/cms/documentosTransparenciaLinks/305/109/anexo_4428_CIERRE%20DE%20CALLE%20217-25%20NOVIEMBRE%202025.pdf</t>
  </si>
  <si>
    <t>218-25</t>
  </si>
  <si>
    <t>MONUMENTOS PUBLICITARIOS S DE R.L. DE C.V</t>
  </si>
  <si>
    <t>https://nuevatransparencia.guadalupe.gob.mx/cms/documentosTransparenciaLinks/305/109/anexo_4429_CIERRE%20DE%20CALLE%20218-25%20NOVIEMBRE%202025.pdf</t>
  </si>
  <si>
    <t>220-25</t>
  </si>
  <si>
    <t>https://nuevatransparencia.guadalupe.gob.mx/cms/documentosTransparenciaLinks/305/109/anexo_4430_CIERRE%20DE%20CALLE%20220-25%20NOVIEMBRE%202025.pdf</t>
  </si>
  <si>
    <t>221-25</t>
  </si>
  <si>
    <t>16/11/2025</t>
  </si>
  <si>
    <t>https://nuevatransparencia.guadalupe.gob.mx/cms/documentosTransparenciaLinks/305/109/anexo_4431_CIERRE%20DE%20CALLE%20221-25%20NOVIEMBRE%202025.pdf</t>
  </si>
  <si>
    <t>222-25</t>
  </si>
  <si>
    <t>COMPAÑÍA MEXICANA DE GAS S.A.P.I. DE C.V.</t>
  </si>
  <si>
    <t>14/11/2025</t>
  </si>
  <si>
    <t>https://nuevatransparencia.guadalupe.gob.mx/cms/documentosTransparenciaLinks/305/109/anexo_4432_CIERRE%20DE%20CALLE%20222-25%20NOVIEMBRE%202025.pdf</t>
  </si>
  <si>
    <t>223-25</t>
  </si>
  <si>
    <t>VICTORIA </t>
  </si>
  <si>
    <t>BAEZ</t>
  </si>
  <si>
    <t>https://nuevatransparencia.guadalupe.gob.mx/cms/documentosTransparenciaLinks/305/109/anexo_4433_CIERRE%20DE%20CALLE%20223-25%20NOVIEMBRE%202025.pdf</t>
  </si>
  <si>
    <t>224-25</t>
  </si>
  <si>
    <t>ITZEL ALEJANDRA</t>
  </si>
  <si>
    <t>SORIA </t>
  </si>
  <si>
    <t>LUEVANO</t>
  </si>
  <si>
    <t>https://nuevatransparencia.guadalupe.gob.mx/cms/documentosTransparenciaLinks/305/109/anexo_4434_CIERRE%20DE%20CALLE%20224-25%20NOVIEMBRE%202025.pdf</t>
  </si>
  <si>
    <t>225-25</t>
  </si>
  <si>
    <t>LUIS ANGEL</t>
  </si>
  <si>
    <t>RODRIGUEZ</t>
  </si>
  <si>
    <t>15/11/2025</t>
  </si>
  <si>
    <t>https://nuevatransparencia.guadalupe.gob.mx/cms/documentosTransparenciaLinks/305/109/anexo_4435_CIERRE%20DE%20CALLE%20225-25%20NOVIEMBRE%202025.pdf</t>
  </si>
  <si>
    <t>226-25</t>
  </si>
  <si>
    <t>OLGA BEATRIZ</t>
  </si>
  <si>
    <t>CORTES </t>
  </si>
  <si>
    <t>22/11/2025</t>
  </si>
  <si>
    <t>https://nuevatransparencia.guadalupe.gob.mx/cms/documentosTransparenciaLinks/305/109/anexo_4436_CIERRE%20DE%20CALLE%20226-25%20NOVIEMBRE%202025.pdf</t>
  </si>
  <si>
    <t>227-25</t>
  </si>
  <si>
    <t>JORGE ALBERTO</t>
  </si>
  <si>
    <t>PALACIOS</t>
  </si>
  <si>
    <t>MARTINEZ</t>
  </si>
  <si>
    <t>25/10/2025</t>
  </si>
  <si>
    <t>https://nuevatransparencia.guadalupe.gob.mx/cms/documentosTransparenciaLinks/305/109/anexo_4437_CIERRE%20DE%20CALLE%20227-25%20NOVIEMBRE%202025.pdf</t>
  </si>
  <si>
    <t>228-25</t>
  </si>
  <si>
    <t>FRANCISCA </t>
  </si>
  <si>
    <t>CARREON</t>
  </si>
  <si>
    <t>TENORIO</t>
  </si>
  <si>
    <t>https://nuevatransparencia.guadalupe.gob.mx/cms/documentosTransparenciaLinks/305/109/anexo_4438_CIERRE%20DE%20CALLE%20228-25%20NOVIEMBRE%202025.pdf</t>
  </si>
  <si>
    <t>229-25</t>
  </si>
  <si>
    <t>JESUS </t>
  </si>
  <si>
    <t>VILLALON</t>
  </si>
  <si>
    <t>BAZALDUA</t>
  </si>
  <si>
    <t>24/11/2025</t>
  </si>
  <si>
    <t>https://nuevatransparencia.guadalupe.gob.mx/cms/documentosTransparenciaLinks/305/109/anexo_4439_CIERRE%20DE%20CALLE%20229-25%20NOVIEMBRE%202025.pdf</t>
  </si>
  <si>
    <t>233-25</t>
  </si>
  <si>
    <t>ALEJANDRA</t>
  </si>
  <si>
    <t>TOVAR</t>
  </si>
  <si>
    <t>PEÑA</t>
  </si>
  <si>
    <t>https://nuevatransparencia.guadalupe.gob.mx/cms/documentosTransparenciaLinks/305/109/anexo_4440_CIERRE%20DE%20CALLE%20233-25%20NOVIEMBRE%202025.pdf</t>
  </si>
  <si>
    <t>236-25</t>
  </si>
  <si>
    <t>FOMENTO EMPRESARIAL INMOBILIARIO S.A. DE C.V.</t>
  </si>
  <si>
    <t>15/12/2025</t>
  </si>
  <si>
    <t>https://nuevatransparencia.guadalupe.gob.mx/cms/documentosTransparenciaLinks/305/109/anexo_4441_CIERRE%20DE%20CALLE%20236-25%20NOVIEMBRE%202025.pdf</t>
  </si>
  <si>
    <t>238-25</t>
  </si>
  <si>
    <t>NATURGY MEXICO S.A. DE C.V.</t>
  </si>
  <si>
    <t>https://nuevatransparencia.guadalupe.gob.mx/cms/documentosTransparenciaLinks/305/109/anexo_4442_CIERRE%20DE%20CALLE%20238-25%20NOVIEMBRE%202025.pdf</t>
  </si>
  <si>
    <t>96-25</t>
  </si>
  <si>
    <t>CARGA Y DESCARGA</t>
  </si>
  <si>
    <t>OMEX ALIMENTARIA S.A. DE C.V.</t>
  </si>
  <si>
    <t>31/12/2025</t>
  </si>
  <si>
    <t>ARTICULO 41</t>
  </si>
  <si>
    <t>https://nuevatransparencia.guadalupe.gob.mx/cms/documentosTransparenciaLinks/305/109/anexo_4443_CARGA%20Y%20DESCARGA%2096-25%20NOVIEMBRE%202025.pdf</t>
  </si>
  <si>
    <t>108-25</t>
  </si>
  <si>
    <t>ABARROTES S.A. DE C.V.</t>
  </si>
  <si>
    <t>30/10/2025</t>
  </si>
  <si>
    <t>27/01/2026</t>
  </si>
  <si>
    <t>https://nuevatransparencia.guadalupe.gob.mx/cms/documentosTransparenciaLinks/305/109/anexo_4444_CARGA%20Y%20DESCARGA%20108-25%20NOVIEMBRE%202025.pdf</t>
  </si>
  <si>
    <t>111-25</t>
  </si>
  <si>
    <t>AGUA INMACULADA S.A. DE C.V.</t>
  </si>
  <si>
    <t>https://nuevatransparencia.guadalupe.gob.mx/cms/documentosTransparenciaLinks/305/109/anexo_4445_CARGA%20Y%20DESCARGA%20111-25%20NOVIEMBRE%202025.pdf</t>
  </si>
  <si>
    <t>112-25</t>
  </si>
  <si>
    <t>TONKO S.A. DE C.V.</t>
  </si>
  <si>
    <t>31/01/2026</t>
  </si>
  <si>
    <t>https://nuevatransparencia.guadalupe.gob.mx/cms/documentosTransparenciaLinks/305/109/anexo_4446_CARGA%20Y%20DESCARGA%20112-25%20NOVIEMBRE%202025.pdf</t>
  </si>
  <si>
    <t>114-25</t>
  </si>
  <si>
    <t> NO DATO</t>
  </si>
  <si>
    <t>GRUAS Y MANIOBRAS MONTEMAYOR S DE R.L. DE C.V.</t>
  </si>
  <si>
    <t>13/11/2025</t>
  </si>
  <si>
    <t>https://nuevatransparencia.guadalupe.gob.mx/cms/documentosTransparenciaLinks/305/109/anexo_4447_CARGA%20Y%20DESCARGA%20114-25%20NOVIEMBRE%202025.pdf</t>
  </si>
  <si>
    <t>115-25</t>
  </si>
  <si>
    <t>DOSG RENTALS S.A. DE C.V.</t>
  </si>
  <si>
    <t>20/11/2025</t>
  </si>
  <si>
    <t>18/01/2026</t>
  </si>
  <si>
    <t>https://nuevatransparencia.guadalupe.gob.mx/cms/documentosTransparenciaLinks/305/109/anexo_4448_CARGA%20Y%20DESCARGA%20115-25%20NOVIEMBRE%202025.pdf</t>
  </si>
  <si>
    <t>116-25</t>
  </si>
  <si>
    <t>TRANSPORTES DOSG S.A. DE C.V.</t>
  </si>
  <si>
    <t>https://nuevatransparencia.guadalupe.gob.mx/cms/documentosTransparenciaLinks/305/109/anexo_4449_CARGA%20Y%20DESCARGA%20116-25%20NOVIEMBRE%202025.pdf</t>
  </si>
  <si>
    <t>119-25</t>
  </si>
  <si>
    <t>VICTOR FERNANDO </t>
  </si>
  <si>
    <t>LAZCANO</t>
  </si>
  <si>
    <t>CARDENAS</t>
  </si>
  <si>
    <t>19/01/2026</t>
  </si>
  <si>
    <t>https://nuevatransparencia.guadalupe.gob.mx/cms/documentosTransparenciaLinks/305/109/anexo_4450_CARGA%20Y%20DESCARGA%20119-25%20NOVIEMBRE%202025.pdf</t>
  </si>
  <si>
    <t>En la celda de Razon Social en el cual se otorga el acto Juridico a persona fisica por tal motivo se escribe no dato, en las celdas de Hipervinculo el documento donde se dosglose el gasto a precio del año, hipervinculo al informe sobre el monto total erog</t>
  </si>
  <si>
    <t>120-25</t>
  </si>
  <si>
    <t>DESARROLLO LITOGRAFICO S.A. DE C.V.</t>
  </si>
  <si>
    <t>22/01/2026</t>
  </si>
  <si>
    <t>https://nuevatransparencia.guadalupe.gob.mx/cms/documentosTransparenciaLinks/305/109/anexo_4451_CARGA%20Y%20DESCARGA%20120-25%20NOVIEMBRE%202025.pdf</t>
  </si>
  <si>
    <t>ESTACIONAMIENTO EXCLUSIVO RESIDENCIAL</t>
  </si>
  <si>
    <t>SECRETARÍA DE INFRAESTRUCTURA Y DESARROLLO URBANO</t>
  </si>
  <si>
    <t>ANTONIO</t>
  </si>
  <si>
    <t>ALMAGUER</t>
  </si>
  <si>
    <t>QUEZADA</t>
  </si>
  <si>
    <t>28/11/2025</t>
  </si>
  <si>
    <t>ARTÍCULO 58</t>
  </si>
  <si>
    <t>https://nuevatransparencia.guadalupe.gob.mx/cms/documentosTransparenciaLinks/305/109/anexo_4453_196-25%20EXCLUSIVO%20RESIDENCIAL%20NOVIEMBRE%202025.pdf</t>
  </si>
  <si>
    <t>DIRECCIÓN DE INGENIERÍA VIAL</t>
  </si>
  <si>
    <t>JARESSY LORENA</t>
  </si>
  <si>
    <t>REYNA</t>
  </si>
  <si>
    <t>CONTRERAS</t>
  </si>
  <si>
    <t>26/11/2025</t>
  </si>
  <si>
    <t>https://nuevatransparencia.guadalupe.gob.mx/cms/documentosTransparenciaLinks/305/109/anexo_4454_213-25%20EXCLUSIVO%20RESIDENCIAL%20NOVIEMBRE%202025.pdf</t>
  </si>
  <si>
    <t>231-25</t>
  </si>
  <si>
    <t>IRMA NELLY</t>
  </si>
  <si>
    <t>ACEVEDO</t>
  </si>
  <si>
    <t>MARTÍNEZ</t>
  </si>
  <si>
    <t>https://nuevatransparencia.guadalupe.gob.mx/cms/documentosTransparenciaLinks/305/109/anexo_4455_214-25%20EXCLUSIVO%20RESIDENCIAL%20NOVIEMBRE%202025.pdf</t>
  </si>
  <si>
    <t>FIDENCIO</t>
  </si>
  <si>
    <t>PÉREZ</t>
  </si>
  <si>
    <t>https://nuevatransparencia.guadalupe.gob.mx/cms/documentosTransparenciaLinks/305/109/anexo_4456_215-25%20EXCLUSIVO%20RESIDENCIAL%20NOVIEMBRE%202025.pdf</t>
  </si>
  <si>
    <t>CÉSAR RAYMUNDO</t>
  </si>
  <si>
    <t>RAMON</t>
  </si>
  <si>
    <t>GARCÍA</t>
  </si>
  <si>
    <t>https://nuevatransparencia.guadalupe.gob.mx/cms/documentosTransparenciaLinks/305/109/anexo_4457_216-25%20EXCLUSIVO%20RESIDENCIAL%20NOVIEMBRE%202025.pdf</t>
  </si>
  <si>
    <t>J. LUZ</t>
  </si>
  <si>
    <t>CÁZARES</t>
  </si>
  <si>
    <t>LUNA</t>
  </si>
  <si>
    <t>30/12/2025</t>
  </si>
  <si>
    <t>https://nuevatransparencia.guadalupe.gob.mx/cms/documentosTransparenciaLinks/305/109/anexo_4458_217-25%20EXCLUSIVO%20RESIDENCIAL%20NOVIEMBRE%202025.pdf</t>
  </si>
  <si>
    <t>215-25</t>
  </si>
  <si>
    <t>JOSÉ VALDEMAR</t>
  </si>
  <si>
    <t>CRUZ</t>
  </si>
  <si>
    <t>CANO</t>
  </si>
  <si>
    <t>https://nuevatransparencia.guadalupe.gob.mx/cms/documentosTransparenciaLinks/305/109/anexo_4459_219-25%20EXCLUSIVO%20RESIDENCIAL%20NOVIEMBRE%202025.pdf</t>
  </si>
  <si>
    <t>JESÚS RICARDO</t>
  </si>
  <si>
    <t>SEGOVIA</t>
  </si>
  <si>
    <t>AYALA</t>
  </si>
  <si>
    <t>https://nuevatransparencia.guadalupe.gob.mx/cms/documentosTransparenciaLinks/305/109/anexo_4460_220-25%20EXCLUSIVO%20RESIDENCIAL%20NOVIEMBRE%202025.pdf</t>
  </si>
  <si>
    <t>ZULEMA ABIGAIL</t>
  </si>
  <si>
    <t>RIVERA</t>
  </si>
  <si>
    <t>GONZÁLEZ</t>
  </si>
  <si>
    <t>https://nuevatransparencia.guadalupe.gob.mx/cms/documentosTransparenciaLinks/305/109/anexo_4461_221-25%20EXCLUSIVO%20RESIDENCIAL%20NOVIEMBRE%202025.pdf</t>
  </si>
  <si>
    <t>HUMBERTO HASSIEL</t>
  </si>
  <si>
    <t>ARREDONDO</t>
  </si>
  <si>
    <t>ARTICULO 58</t>
  </si>
  <si>
    <t>https://nuevatransparencia.guadalupe.gob.mx/cms/documentosTransparenciaLinks/305/109/anexo_4462_222-25%20EXCLUSIVO%20RESIDENCIAL%20NOVIEMBRE%202025.pdf</t>
  </si>
  <si>
    <t>219-25</t>
  </si>
  <si>
    <t>DAVID FERNANDO</t>
  </si>
  <si>
    <t>VIZCARRA</t>
  </si>
  <si>
    <t>LÓPEZ</t>
  </si>
  <si>
    <t>https://nuevatransparencia.guadalupe.gob.mx/cms/documentosTransparenciaLinks/305/109/anexo_4463_225-25%20EXCLUSIVO%20RESIDENCIAL%20NOVIEMBRE%202025.pdf</t>
  </si>
  <si>
    <t>MARÍA ELENA</t>
  </si>
  <si>
    <t>HERNÁNDEZ</t>
  </si>
  <si>
    <t>GUTÍERREZ</t>
  </si>
  <si>
    <t>https://nuevatransparencia.guadalupe.gob.mx/cms/documentosTransparenciaLinks/305/109/anexo_4464_226-25%20EXCLUSIVO%20RESIDENCIAL%20NOVIEMBRE%202025.pdf</t>
  </si>
  <si>
    <t>196-25</t>
  </si>
  <si>
    <t>HÉCTOR CÉSAR</t>
  </si>
  <si>
    <t>TRUJILLO</t>
  </si>
  <si>
    <t>DE LEÓN</t>
  </si>
  <si>
    <t>https://nuevatransparencia.guadalupe.gob.mx/cms/documentosTransparenciaLinks/305/109/anexo_4465_227-25%20EXCLUSIVO%20RESIDENCIAL%20NOVIEMBRE%202025.pdf</t>
  </si>
  <si>
    <t>JESÚS VIRGILIO</t>
  </si>
  <si>
    <t>ÁVILA</t>
  </si>
  <si>
    <t>MENDOZA</t>
  </si>
  <si>
    <t>https://nuevatransparencia.guadalupe.gob.mx/cms/documentosTransparenciaLinks/305/109/anexo_4466_228-25%20EXCLUSIVO%20RESIDENCIAL%20NOVIEMBRE%202025.pdf</t>
  </si>
  <si>
    <t>ANGÉLICA</t>
  </si>
  <si>
    <t>HERRERA</t>
  </si>
  <si>
    <t>GALVÁN</t>
  </si>
  <si>
    <t>https://nuevatransparencia.guadalupe.gob.mx/cms/documentosTransparenciaLinks/305/109/anexo_4467_229-25%20EXCLUSIVO%20RESIDENCIAL%20NOVIEMBRE%202025.pdf</t>
  </si>
  <si>
    <t>DIRECCIÓN DE INGENIERIA VIAL</t>
  </si>
  <si>
    <t>213-25</t>
  </si>
  <si>
    <t>REBECA</t>
  </si>
  <si>
    <t>LIMON</t>
  </si>
  <si>
    <t>https://nuevatransparencia.guadalupe.gob.mx/cms/documentosTransparenciaLinks/305/109/anexo_4468_231-25%20EXCLUSIVO%20RESIDENCIAL%20NOVIEMBRE%202025.pdf</t>
  </si>
  <si>
    <t> </t>
  </si>
  <si>
    <t>43-25</t>
  </si>
  <si>
    <t>REDUCTOR DE VELOCIDAD</t>
  </si>
  <si>
    <t>COMITÉ VECINAL FAISANES </t>
  </si>
  <si>
    <t>CAPITULO XI.3.4</t>
  </si>
  <si>
    <t>https://nuevatransparencia.guadalupe.gob.mx/cms/documentosTransparenciaLinks/305/109/anexo_4469_REDUCTORES%20DE%20VELOCIDAD%2043-25%20NOVIEMBRE%202025.pdf</t>
  </si>
  <si>
    <t>44-25</t>
  </si>
  <si>
    <t>31/11/2025</t>
  </si>
  <si>
    <t>https://nuevatransparencia.guadalupe.gob.mx/cms/documentosTransparenciaLinks/305/109/anexo_4470_REDUCTORES%20DE%20VELOCIDAD%2044-25%20NOVIEMBRE%202025.pdf</t>
  </si>
  <si>
    <t>47-25</t>
  </si>
  <si>
    <t>MARTIN CARLOS</t>
  </si>
  <si>
    <t>VARGAS</t>
  </si>
  <si>
    <t>https://nuevatransparencia.guadalupe.gob.mx/cms/documentosTransparenciaLinks/305/109/anexo_4471_REDUCTORES%20DE%20VELOCIDAD%2047-25%20NOVIEMBRE%202025.pdf</t>
  </si>
  <si>
    <t>Licencia</t>
  </si>
  <si>
    <t>Contrato</t>
  </si>
  <si>
    <t>Convenio</t>
  </si>
  <si>
    <t>Concesión</t>
  </si>
  <si>
    <t>Asignaciones</t>
  </si>
  <si>
    <t>Otro (especificar)</t>
  </si>
  <si>
    <t>Mixto</t>
  </si>
  <si>
    <t>Si</t>
  </si>
  <si>
    <t>81202</t>
  </si>
  <si>
    <t>81204</t>
  </si>
  <si>
    <t>81203</t>
  </si>
  <si>
    <t>ID</t>
  </si>
  <si>
    <t>Nombre(s) de la persona beneficiaria final</t>
  </si>
  <si>
    <t>Primer apellido de la persona beneficiaria final</t>
  </si>
  <si>
    <t>Segundo apellido de la persona beneficiaria final</t>
  </si>
  <si>
    <t>Rigoberto</t>
  </si>
  <si>
    <t>Banda</t>
  </si>
  <si>
    <t>Rodríguez</t>
  </si>
  <si>
    <t>Francisco</t>
  </si>
  <si>
    <t>Rubio</t>
  </si>
  <si>
    <t>Fajardo</t>
  </si>
  <si>
    <t>Delfina</t>
  </si>
  <si>
    <t xml:space="preserve">López </t>
  </si>
  <si>
    <t>Juana Ma</t>
  </si>
  <si>
    <t xml:space="preserve">Cardona </t>
  </si>
  <si>
    <t xml:space="preserve">Cervantes </t>
  </si>
  <si>
    <t>Jesús Guadalupe</t>
  </si>
  <si>
    <t>GArcía</t>
  </si>
  <si>
    <t>Silva</t>
  </si>
  <si>
    <t>Aaron Mauro</t>
  </si>
  <si>
    <t>Tamez</t>
  </si>
  <si>
    <t>Orozco</t>
  </si>
  <si>
    <t xml:space="preserve">Paola Lizeth </t>
  </si>
  <si>
    <t>Santoy</t>
  </si>
  <si>
    <t>Hernández</t>
  </si>
  <si>
    <t>César Homero</t>
  </si>
  <si>
    <t>Vargas</t>
  </si>
  <si>
    <t>Horacio Hiram</t>
  </si>
  <si>
    <t xml:space="preserve">Charkes </t>
  </si>
  <si>
    <t>Peña</t>
  </si>
  <si>
    <t>Israel</t>
  </si>
  <si>
    <t>Salas</t>
  </si>
  <si>
    <t>Molina</t>
  </si>
  <si>
    <t>Silvestre</t>
  </si>
  <si>
    <t>María Mercedes</t>
  </si>
  <si>
    <t>Barreto</t>
  </si>
  <si>
    <t>Juan Manuel</t>
  </si>
  <si>
    <t>Camacho</t>
  </si>
  <si>
    <t>González</t>
  </si>
  <si>
    <t>Saúl Hiram</t>
  </si>
  <si>
    <t>Elizondo</t>
  </si>
  <si>
    <t>Ochoa</t>
  </si>
  <si>
    <t>Susana Guadalupe</t>
  </si>
  <si>
    <t xml:space="preserve">Gallegos </t>
  </si>
  <si>
    <t>de la Garza</t>
  </si>
  <si>
    <t>Diego</t>
  </si>
  <si>
    <t>Calendaria</t>
  </si>
  <si>
    <t>Coronado</t>
  </si>
  <si>
    <t>De la Cruz</t>
  </si>
  <si>
    <t>Solís</t>
  </si>
  <si>
    <t>Guadalupe</t>
  </si>
  <si>
    <t>Sánchez</t>
  </si>
  <si>
    <t>Zuñiga</t>
  </si>
  <si>
    <t>José Joel</t>
  </si>
  <si>
    <t>Porfirio</t>
  </si>
  <si>
    <t>Ordaz</t>
  </si>
  <si>
    <t>Juárez</t>
  </si>
  <si>
    <t>José Alejandro</t>
  </si>
  <si>
    <t>García</t>
  </si>
  <si>
    <t>Castañeda</t>
  </si>
  <si>
    <t>María Elena</t>
  </si>
  <si>
    <t>Benavides</t>
  </si>
  <si>
    <t>María Eugenia</t>
  </si>
  <si>
    <t>Canales</t>
  </si>
  <si>
    <t>Valenzuela</t>
  </si>
  <si>
    <t>Anastacia</t>
  </si>
  <si>
    <t>Durón</t>
  </si>
  <si>
    <t>Victor alejandro</t>
  </si>
  <si>
    <t>Mendez</t>
  </si>
  <si>
    <t>Barragán</t>
  </si>
  <si>
    <t>Juan Jesús</t>
  </si>
  <si>
    <t xml:space="preserve">Segovia </t>
  </si>
  <si>
    <t>Castro</t>
  </si>
  <si>
    <t>Monica Maricela</t>
  </si>
  <si>
    <t>Montiel</t>
  </si>
  <si>
    <t>María Virginia</t>
  </si>
  <si>
    <t>Covarrubias</t>
  </si>
  <si>
    <t>Dulce Anahí</t>
  </si>
  <si>
    <t>Samaniego</t>
  </si>
  <si>
    <t>Luis Ernesto</t>
  </si>
  <si>
    <t>Fernández</t>
  </si>
  <si>
    <t>José Ángel</t>
  </si>
  <si>
    <t>Robledo</t>
  </si>
  <si>
    <t>Caballero</t>
  </si>
  <si>
    <t>Juan Ricardo</t>
  </si>
  <si>
    <t xml:space="preserve">Hernández </t>
  </si>
  <si>
    <t>Gaytán</t>
  </si>
  <si>
    <t>Quintanilla</t>
  </si>
  <si>
    <t>Luna</t>
  </si>
  <si>
    <t>Paula</t>
  </si>
  <si>
    <t>Reyes</t>
  </si>
  <si>
    <t>Miguel</t>
  </si>
  <si>
    <t>Roque</t>
  </si>
  <si>
    <t>Evelia Alicia</t>
  </si>
  <si>
    <t xml:space="preserve">Guerra </t>
  </si>
  <si>
    <t>Villarreal</t>
  </si>
  <si>
    <t>Roberto Mario</t>
  </si>
  <si>
    <t xml:space="preserve">Aguilar </t>
  </si>
  <si>
    <t>Mota</t>
  </si>
  <si>
    <t>José Luis</t>
  </si>
  <si>
    <t>Ignacio</t>
  </si>
  <si>
    <t>de la Cerda</t>
  </si>
</sst>
</file>

<file path=xl/styles.xml><?xml version="1.0" encoding="utf-8"?>
<styleSheet xmlns="http://schemas.openxmlformats.org/spreadsheetml/2006/main">
  <numFmts count="3">
    <numFmt numFmtId="164" formatCode="&quot;$&quot;#,##0;[Red]-&quot;$&quot;#,##0"/>
    <numFmt numFmtId="165" formatCode="_-[$$-80A]* #,##0.00_-;-[$$-80A]* #,##0.00_-;_-[$$-80A]* &quot;-&quot;??_-;_-@_-"/>
    <numFmt numFmtId="166" formatCode="_($#,##0.00_);[Red]($#,##0.00)"/>
  </numFmts>
  <fonts count="12">
    <font>
      <sz val="11"/>
      <color indexed="8"/>
      <name val="Aptos Narrow"/>
      <family val="2"/>
      <scheme val="minor"/>
    </font>
    <font>
      <sz val="10"/>
      <color rgb="FFC00000"/>
      <name val="Aptos Narrow"/>
      <scheme val="minor"/>
    </font>
    <font>
      <sz val="10"/>
      <color theme="1"/>
      <name val="Aptos Narrow"/>
      <scheme val="minor"/>
    </font>
    <font>
      <sz val="11"/>
      <color rgb="FFFF0000"/>
      <name val="Aptos Narrow"/>
      <scheme val="minor"/>
    </font>
    <font>
      <sz val="11"/>
      <color theme="1"/>
      <name val="Aptos Narrow"/>
      <scheme val="minor"/>
    </font>
    <font>
      <b/>
      <sz val="11"/>
      <color theme="1"/>
      <name val="Arial"/>
    </font>
    <font>
      <sz val="10"/>
      <color theme="1"/>
      <name val="Arial"/>
    </font>
    <font>
      <sz val="10"/>
      <name val="Arial"/>
    </font>
    <font>
      <sz val="8"/>
      <color theme="1"/>
      <name val="Aptos Narrow"/>
      <scheme val="minor"/>
    </font>
    <font>
      <sz val="11"/>
      <color rgb="FF000000"/>
      <name val="Calibri"/>
    </font>
    <font>
      <b/>
      <sz val="11"/>
      <color indexed="9"/>
      <name val="Arial"/>
    </font>
    <font>
      <u/>
      <sz val="11"/>
      <color theme="10"/>
      <name val="Calibri"/>
      <scheme val="minor"/>
    </font>
  </fonts>
  <fills count="8">
    <fill>
      <patternFill patternType="none"/>
    </fill>
    <fill>
      <patternFill patternType="gray125"/>
    </fill>
    <fill>
      <patternFill patternType="solid">
        <fgColor theme="0"/>
        <bgColor indexed="64"/>
      </patternFill>
    </fill>
    <fill>
      <patternFill patternType="solid">
        <fgColor rgb="FF333333"/>
      </patternFill>
    </fill>
    <fill>
      <patternFill patternType="solid">
        <fgColor rgb="FFE1E1E1"/>
      </patternFill>
    </fill>
    <fill>
      <patternFill patternType="solid">
        <fgColor rgb="FFFFFF00"/>
        <bgColor indexed="64"/>
      </patternFill>
    </fill>
    <fill>
      <patternFill patternType="none">
        <fgColor rgb="00FFFFFF"/>
        <bgColor indexed="64"/>
      </patternFill>
    </fill>
    <fill>
      <patternFill patternType="none">
        <fgColor rgb="00FFFFFF"/>
      </patternFill>
    </fill>
  </fills>
  <borders count="3">
    <border/>
    <border>
      <left style="thin">
        <color auto="1"/>
      </left>
      <right style="thin">
        <color auto="1"/>
      </right>
      <top style="thin">
        <color auto="1"/>
      </top>
      <bottom style="thin">
        <color auto="1"/>
      </bottom>
    </border>
    <border>
      <right style="thin">
        <color auto="1"/>
      </right>
      <top style="thin">
        <color auto="1"/>
      </top>
      <bottom style="thin">
        <color indexed="64"/>
      </bottom>
    </border>
  </borders>
  <cellStyleXfs count="2">
    <xf numFmtId="0" fontId="0" fillId="0" borderId="0"/>
    <xf numFmtId="0" fontId="11" fillId="0" borderId="0" applyNumberFormat="0" applyFill="0" applyBorder="0" applyAlignment="0" applyProtection="0"/>
  </cellStyleXfs>
  <cellXfs count="40">
    <xf numFmtId="0" fontId="0" fillId="0" borderId="0" xfId="0"/>
    <xf numFmtId="0" fontId="1" fillId="2" borderId="0" xfId="0" applyFont="1" applyFill="1" applyAlignment="1">
      <alignment vertical="center"/>
    </xf>
    <xf numFmtId="0" fontId="2" fillId="2" borderId="0" xfId="0" applyFont="1" applyFill="1" applyAlignment="1">
      <alignment vertical="center"/>
    </xf>
    <xf numFmtId="0" fontId="3" fillId="0" borderId="0" xfId="0" applyFont="1"/>
    <xf numFmtId="0" fontId="4" fillId="0" borderId="0" xfId="0" applyFont="1" applyAlignment="1">
      <alignment horizontal="center"/>
    </xf>
    <xf numFmtId="0" fontId="4" fillId="0" borderId="0" xfId="0" applyFont="1"/>
    <xf numFmtId="0" fontId="4" fillId="0" borderId="0" xfId="0" applyFont="1" applyAlignment="1">
      <alignment horizontal="center" vertical="center"/>
    </xf>
    <xf numFmtId="0" fontId="5" fillId="3" borderId="1" xfId="0" applyFont="1" applyFill="1" applyBorder="1" applyAlignment="1">
      <alignment horizontal="center" wrapText="1"/>
    </xf>
    <xf numFmtId="0" fontId="6" fillId="4" borderId="1" xfId="0" applyFont="1" applyFill="1" applyBorder="1"/>
    <xf numFmtId="0" fontId="6" fillId="4" borderId="1" xfId="0" applyFont="1" applyFill="1" applyBorder="1" applyAlignment="1">
      <alignment horizontal="center" wrapText="1"/>
    </xf>
    <xf numFmtId="0" fontId="6" fillId="4" borderId="1" xfId="0" applyFont="1" applyFill="1" applyBorder="1" applyAlignment="1">
      <alignment horizontal="center" vertical="center" wrapText="1"/>
    </xf>
    <xf numFmtId="0" fontId="2" fillId="2" borderId="1" xfId="0" applyFont="1" applyFill="1" applyBorder="1" applyAlignment="1">
      <alignment horizontal="center" vertical="center"/>
    </xf>
    <xf numFmtId="14" fontId="2" fillId="2" borderId="1" xfId="0" applyNumberFormat="1" applyFont="1" applyFill="1" applyBorder="1" applyAlignment="1">
      <alignment horizontal="center" vertical="center"/>
    </xf>
    <xf numFmtId="0" fontId="0" fillId="2" borderId="1" xfId="0" applyFill="1" applyBorder="1" applyAlignment="1">
      <alignment horizontal="center" vertical="center"/>
    </xf>
    <xf numFmtId="0" fontId="6" fillId="2" borderId="1" xfId="0" applyFont="1" applyFill="1" applyBorder="1" applyAlignment="1">
      <alignment horizontal="center" vertical="center" wrapText="1"/>
    </xf>
    <xf numFmtId="0" fontId="0" fillId="2" borderId="2" xfId="0" applyFill="1" applyBorder="1" applyAlignment="1">
      <alignment horizontal="center" vertical="center"/>
    </xf>
    <xf numFmtId="14" fontId="7"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14" fontId="0" fillId="2" borderId="1" xfId="0" applyNumberFormat="1" applyFill="1" applyBorder="1" applyAlignment="1">
      <alignment horizontal="center" vertical="center"/>
    </xf>
    <xf numFmtId="0" fontId="2" fillId="5" borderId="1" xfId="0" applyFont="1" applyFill="1" applyBorder="1" applyAlignment="1">
      <alignment vertical="center" wrapText="1"/>
    </xf>
    <xf numFmtId="164" fontId="2" fillId="2" borderId="1" xfId="0" applyNumberFormat="1" applyFont="1" applyFill="1" applyBorder="1" applyAlignment="1">
      <alignment horizontal="center" vertical="center"/>
    </xf>
    <xf numFmtId="165" fontId="2" fillId="2" borderId="1" xfId="0" applyNumberFormat="1" applyFont="1" applyFill="1" applyBorder="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8" fillId="2" borderId="1" xfId="0" applyFont="1" applyFill="1" applyBorder="1" applyAlignment="1">
      <alignment vertical="center" wrapText="1"/>
    </xf>
    <xf numFmtId="0" fontId="4" fillId="2" borderId="1" xfId="0" applyFont="1" applyFill="1" applyBorder="1" applyAlignment="1">
      <alignment vertical="center"/>
    </xf>
    <xf numFmtId="0" fontId="9" fillId="6" borderId="1" xfId="0" applyFont="1" applyFill="1" applyBorder="1" applyAlignment="1"/>
    <xf numFmtId="14" fontId="9" fillId="6" borderId="1" xfId="0" applyNumberFormat="1" applyFont="1" applyFill="1" applyBorder="1" applyAlignment="1"/>
    <xf numFmtId="0" fontId="9" fillId="6" borderId="2" xfId="0" applyFont="1" applyFill="1" applyBorder="1" applyAlignment="1"/>
    <xf numFmtId="164" fontId="9" fillId="6" borderId="1" xfId="0" applyNumberFormat="1" applyFont="1" applyFill="1" applyBorder="1" applyAlignment="1"/>
    <xf numFmtId="165" fontId="9" fillId="6" borderId="1" xfId="0" applyNumberFormat="1" applyFont="1" applyFill="1" applyBorder="1" applyAlignment="1"/>
    <xf numFmtId="0" fontId="9" fillId="7" borderId="0" xfId="0" applyFont="1" applyFill="1" applyAlignment="1"/>
    <xf numFmtId="14" fontId="9" fillId="7" borderId="0" xfId="0" applyNumberFormat="1" applyFont="1" applyFill="1" applyAlignment="1"/>
    <xf numFmtId="166" fontId="9" fillId="7" borderId="0" xfId="0" applyNumberFormat="1" applyFont="1" applyFill="1" applyAlignment="1"/>
    <xf numFmtId="4" fontId="9" fillId="7" borderId="0" xfId="0" applyNumberFormat="1" applyFont="1" applyFill="1" applyAlignment="1"/>
    <xf numFmtId="0" fontId="9" fillId="7" borderId="0" xfId="1" applyFont="1" applyFill="1" applyAlignment="1"/>
    <xf numFmtId="0" fontId="10" fillId="3" borderId="1" xfId="0" applyFont="1" applyFill="1" applyBorder="1" applyAlignment="1">
      <alignment horizontal="center" wrapText="1"/>
    </xf>
    <xf numFmtId="0" fontId="4" fillId="2" borderId="2" xfId="0" applyFont="1" applyFill="1" applyBorder="1" applyAlignment="1">
      <alignment horizontal="center" vertical="center"/>
    </xf>
  </cellXfs>
  <cellStyles count="2">
    <cellStyle name="Normal" xfId="0" builtinId="0"/>
    <cellStyle name="Hyperlink" xfId="1" builtinId="8"/>
  </cellStyles>
  <dxfs count="0"/>
  <tableStyles count="0" defaultTableStyle="TableStyleMedium2" defaultPivotStyle="PivotStyleLight16"/>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externalLink" Target="externalLinks/externalLink1.xml" /><Relationship Id="rId8" Type="http://schemas.openxmlformats.org/officeDocument/2006/relationships/styles" Target="styles.xml" /><Relationship Id="rId9" Type="http://schemas.openxmlformats.org/officeDocument/2006/relationships/theme" Target="theme/theme1.xml" /><Relationship Id="rId10" Type="http://schemas.openxmlformats.org/officeDocument/2006/relationships/sharedStrings" Target="sharedStrings.xml" /></Relationships>
</file>

<file path=xl/externalLinks/_rels/externalLink1.xml.rels>&#65279;<?xml version="1.0" encoding="utf-8"?><Relationships xmlns="http://schemas.openxmlformats.org/package/2006/relationships"><Relationship Id="rId1" Type="http://schemas.openxmlformats.org/officeDocument/2006/relationships/externalLinkPath" Target="file:///C:\Users\Jasso\Downloads\MES%20ENERO%2024%20TRASNPARENCIA%20%20-%20copi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Hombre</v>
          </cell>
        </row>
        <row r="2">
          <cell r="A2" t="str">
            <v>Mujer</v>
          </cell>
        </row>
      </sheetData>
      <sheetData sheetId="4"/>
    </sheetDataSet>
  </externalBook>
</externalLink>
</file>

<file path=xl/theme/theme1.xml><?xml version="1.0" encoding="utf-8"?>
<a:theme xmlns:a="http://schemas.openxmlformats.org/drawingml/2006/main" name="Tema de Office">
  <a:themeElements>
    <a:clrScheme name="Office">
      <a:dk1>
        <a:sysClr val="windowText"/>
      </a:dk1>
      <a:lt1>
        <a:sysClr val="window"/>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12700" cmpd="sng" algn="ctr">
          <a:solidFill>
            <a:schemeClr val="phClr"/>
          </a:solidFill>
          <a:prstDash val="solid"/>
          <a:miter lim="800000"/>
        </a:ln>
        <a:ln w="19050" cmpd="sng" algn="ctr">
          <a:solidFill>
            <a:schemeClr val="phClr"/>
          </a:solidFill>
          <a:prstDash val="solid"/>
          <a:miter lim="800000"/>
        </a:ln>
        <a:ln w="2540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hyperlink" Target="https://nuevatransparencia.guadalupe.gob.mx/cms/documentosTransparenciaLinks/305/109/anexo_4463_225-25%20EXCLUSIVO%20RESIDENCIAL%20NOVIEMBRE%202025.pdf" TargetMode="External" /><Relationship Id="rId2" Type="http://schemas.openxmlformats.org/officeDocument/2006/relationships/hyperlink" Target="https://nuevatransparencia.guadalupe.gob.mx/cms/documentosTransparenciaLinks/305/109/anexo_4463_225-25%20EXCLUSIVO%20RESIDENCIAL%20NOVIEMBRE%202025.pdf" TargetMode="External" /><Relationship Id="rId3"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Views>
    <sheetView zoomScale="60" zoomScaleNormal="60" workbookViewId="0" topLeftCell="E27">
      <selection activeCell="G27" sqref="G27"/>
    </sheetView>
  </sheetViews>
  <sheetFormatPr baseColWidth="10" defaultColWidth="8.875" defaultRowHeight="14.25"/>
  <cols>
    <col min="1" max="1" width="8.003906" style="4" bestFit="1" customWidth="1"/>
    <col min="2" max="2" width="36.50391" style="5" bestFit="1" customWidth="1"/>
    <col min="3" max="3" width="38.50391" style="5" bestFit="1" customWidth="1"/>
    <col min="4" max="4" width="26.875" style="5" bestFit="1" customWidth="1"/>
    <col min="5" max="5" width="80.00391" style="5" bestFit="1" customWidth="1"/>
    <col min="6" max="6" width="34.50391" style="6" bestFit="1" customWidth="1"/>
    <col min="7" max="7" width="46.50391" style="5" bestFit="1" customWidth="1"/>
    <col min="8" max="8" width="47.625" style="5" bestFit="1" customWidth="1"/>
    <col min="9" max="9" width="42.50391" style="5" bestFit="1" customWidth="1"/>
    <col min="10" max="10" width="60.00391" style="5" bestFit="1" customWidth="1"/>
    <col min="11" max="11" width="63.75391" style="5" bestFit="1" customWidth="1"/>
    <col min="12" max="12" width="65.50391" style="5" bestFit="1" customWidth="1"/>
    <col min="13" max="13" width="58.125" style="5" bestFit="1" customWidth="1"/>
    <col min="14" max="14" width="62.125" style="5" bestFit="1" customWidth="1"/>
    <col min="15" max="15" width="46.00391" style="5" bestFit="1" customWidth="1"/>
    <col min="16" max="16" width="38.00391" style="5" bestFit="1" customWidth="1"/>
    <col min="17" max="17" width="39.50391" style="5" bestFit="1" customWidth="1"/>
    <col min="18" max="18" width="63.375" style="5" bestFit="1" customWidth="1"/>
    <col min="19" max="19" width="55.25391" style="5" bestFit="1" customWidth="1"/>
    <col min="20" max="20" width="55.50391" style="5" bestFit="1" customWidth="1"/>
    <col min="21" max="21" width="77.25391" style="5" bestFit="1" customWidth="1"/>
    <col min="22" max="22" width="61.50391" style="5" bestFit="1" customWidth="1"/>
    <col min="23" max="23" width="69.75391" style="5" bestFit="1" customWidth="1"/>
    <col min="24" max="24" width="49.50391" style="5" bestFit="1" customWidth="1"/>
    <col min="25" max="25" width="42.25391" style="5" bestFit="1" customWidth="1"/>
    <col min="26" max="26" width="49.25391" style="5" bestFit="1" customWidth="1"/>
    <col min="27" max="27" width="58.50391" style="5" customWidth="1"/>
    <col min="28" max="28" width="20.00391" style="5" bestFit="1" customWidth="1"/>
    <col min="29" max="29" width="77.50391" style="5" customWidth="1"/>
  </cols>
  <sheetData>
    <row r="1" hidden="1">
      <c r="A1" s="4" t="s">
        <v>0</v>
      </c>
    </row>
    <row r="2">
      <c r="A2" s="7" t="s">
        <v>1</v>
      </c>
      <c r="B2" s="5"/>
      <c r="C2" s="5"/>
      <c r="D2" s="7" t="s">
        <v>2</v>
      </c>
      <c r="E2" s="5"/>
      <c r="F2" s="5"/>
      <c r="G2" s="7" t="s">
        <v>3</v>
      </c>
      <c r="H2" s="5"/>
      <c r="I2" s="5"/>
    </row>
    <row r="3">
      <c r="A3" s="8" t="s">
        <v>4</v>
      </c>
      <c r="B3" s="5"/>
      <c r="C3" s="5"/>
      <c r="D3" s="8" t="s">
        <v>5</v>
      </c>
      <c r="E3" s="5"/>
      <c r="F3" s="5"/>
      <c r="G3" s="8" t="s">
        <v>6</v>
      </c>
      <c r="H3" s="5"/>
      <c r="I3" s="5"/>
    </row>
    <row r="4" hidden="1">
      <c r="A4" s="4" t="s">
        <v>7</v>
      </c>
      <c r="B4" s="5" t="s">
        <v>8</v>
      </c>
      <c r="C4" s="5" t="s">
        <v>8</v>
      </c>
      <c r="D4" s="5" t="s">
        <v>9</v>
      </c>
      <c r="E4" s="5" t="s">
        <v>10</v>
      </c>
      <c r="F4" s="6" t="s">
        <v>10</v>
      </c>
      <c r="G4" s="5" t="s">
        <v>10</v>
      </c>
      <c r="H4" s="5" t="s">
        <v>7</v>
      </c>
      <c r="I4" s="5" t="s">
        <v>9</v>
      </c>
      <c r="J4" s="5" t="s">
        <v>7</v>
      </c>
      <c r="K4" s="5" t="s">
        <v>7</v>
      </c>
      <c r="L4" s="5" t="s">
        <v>7</v>
      </c>
      <c r="M4" s="5" t="s">
        <v>9</v>
      </c>
      <c r="N4" s="5" t="s">
        <v>7</v>
      </c>
      <c r="O4" s="5" t="s">
        <v>11</v>
      </c>
      <c r="P4" s="5" t="s">
        <v>8</v>
      </c>
      <c r="Q4" s="5" t="s">
        <v>8</v>
      </c>
      <c r="R4" s="5" t="s">
        <v>7</v>
      </c>
      <c r="S4" s="5" t="s">
        <v>12</v>
      </c>
      <c r="T4" s="5" t="s">
        <v>10</v>
      </c>
      <c r="U4" s="5" t="s">
        <v>13</v>
      </c>
      <c r="V4" s="5" t="s">
        <v>12</v>
      </c>
      <c r="W4" s="5" t="s">
        <v>12</v>
      </c>
      <c r="X4" s="5" t="s">
        <v>12</v>
      </c>
      <c r="Y4" s="5" t="s">
        <v>9</v>
      </c>
      <c r="Z4" s="5" t="s">
        <v>12</v>
      </c>
      <c r="AA4" s="5" t="s">
        <v>10</v>
      </c>
      <c r="AB4" s="5" t="s">
        <v>14</v>
      </c>
      <c r="AC4" s="5" t="s">
        <v>15</v>
      </c>
    </row>
    <row r="5" hidden="1">
      <c r="A5" s="4" t="s">
        <v>16</v>
      </c>
      <c r="B5" s="5" t="s">
        <v>17</v>
      </c>
      <c r="C5" s="5" t="s">
        <v>18</v>
      </c>
      <c r="D5" s="5" t="s">
        <v>19</v>
      </c>
      <c r="E5" s="5" t="s">
        <v>20</v>
      </c>
      <c r="F5" s="6" t="s">
        <v>21</v>
      </c>
      <c r="G5" s="5" t="s">
        <v>22</v>
      </c>
      <c r="H5" s="5" t="s">
        <v>23</v>
      </c>
      <c r="I5" s="5" t="s">
        <v>24</v>
      </c>
      <c r="J5" s="5" t="s">
        <v>25</v>
      </c>
      <c r="K5" s="5" t="s">
        <v>26</v>
      </c>
      <c r="L5" s="5" t="s">
        <v>27</v>
      </c>
      <c r="M5" s="5" t="s">
        <v>28</v>
      </c>
      <c r="N5" s="5" t="s">
        <v>29</v>
      </c>
      <c r="O5" s="5" t="s">
        <v>30</v>
      </c>
      <c r="P5" s="5" t="s">
        <v>31</v>
      </c>
      <c r="Q5" s="5" t="s">
        <v>32</v>
      </c>
      <c r="R5" s="5" t="s">
        <v>33</v>
      </c>
      <c r="S5" s="5" t="s">
        <v>34</v>
      </c>
      <c r="T5" s="5" t="s">
        <v>35</v>
      </c>
      <c r="U5" s="5" t="s">
        <v>36</v>
      </c>
      <c r="V5" s="5" t="s">
        <v>37</v>
      </c>
      <c r="W5" s="5" t="s">
        <v>38</v>
      </c>
      <c r="X5" s="5" t="s">
        <v>39</v>
      </c>
      <c r="Y5" s="5" t="s">
        <v>40</v>
      </c>
      <c r="Z5" s="5" t="s">
        <v>41</v>
      </c>
      <c r="AA5" s="5" t="s">
        <v>42</v>
      </c>
      <c r="AB5" s="5" t="s">
        <v>43</v>
      </c>
      <c r="AC5" s="5" t="s">
        <v>44</v>
      </c>
    </row>
    <row r="6">
      <c r="A6" s="7" t="s">
        <v>45</v>
      </c>
      <c r="B6" s="5"/>
      <c r="C6" s="5"/>
      <c r="D6" s="5"/>
      <c r="E6" s="5"/>
      <c r="F6" s="5"/>
      <c r="G6" s="5"/>
      <c r="H6" s="5"/>
      <c r="I6" s="5"/>
      <c r="J6" s="5"/>
      <c r="K6" s="5"/>
      <c r="L6" s="5"/>
      <c r="M6" s="5"/>
      <c r="N6" s="5"/>
      <c r="O6" s="5"/>
      <c r="P6" s="5"/>
      <c r="Q6" s="5"/>
      <c r="R6" s="5"/>
      <c r="S6" s="5"/>
      <c r="T6" s="5"/>
      <c r="U6" s="5"/>
      <c r="V6" s="5"/>
      <c r="W6" s="5"/>
      <c r="X6" s="5"/>
      <c r="Y6" s="5"/>
      <c r="Z6" s="5"/>
      <c r="AA6" s="5"/>
      <c r="AB6" s="5"/>
      <c r="AC6" s="5"/>
    </row>
    <row r="7" ht="27">
      <c r="A7" s="9" t="s">
        <v>46</v>
      </c>
      <c r="B7" s="9" t="s">
        <v>47</v>
      </c>
      <c r="C7" s="9" t="s">
        <v>48</v>
      </c>
      <c r="D7" s="9" t="s">
        <v>49</v>
      </c>
      <c r="E7" s="9" t="s">
        <v>50</v>
      </c>
      <c r="F7" s="10" t="s">
        <v>51</v>
      </c>
      <c r="G7" s="9" t="s">
        <v>52</v>
      </c>
      <c r="H7" s="9" t="s">
        <v>53</v>
      </c>
      <c r="I7" s="9" t="s">
        <v>54</v>
      </c>
      <c r="J7" s="9" t="s">
        <v>55</v>
      </c>
      <c r="K7" s="9" t="s">
        <v>56</v>
      </c>
      <c r="L7" s="9" t="s">
        <v>57</v>
      </c>
      <c r="M7" s="9" t="s">
        <v>58</v>
      </c>
      <c r="N7" s="9" t="s">
        <v>59</v>
      </c>
      <c r="O7" s="9" t="s">
        <v>60</v>
      </c>
      <c r="P7" s="9" t="s">
        <v>61</v>
      </c>
      <c r="Q7" s="9" t="s">
        <v>62</v>
      </c>
      <c r="R7" s="9" t="s">
        <v>63</v>
      </c>
      <c r="S7" s="9" t="s">
        <v>64</v>
      </c>
      <c r="T7" s="9" t="s">
        <v>65</v>
      </c>
      <c r="U7" s="9" t="s">
        <v>66</v>
      </c>
      <c r="V7" s="9" t="s">
        <v>67</v>
      </c>
      <c r="W7" s="9" t="s">
        <v>68</v>
      </c>
      <c r="X7" s="9" t="s">
        <v>69</v>
      </c>
      <c r="Y7" s="9" t="s">
        <v>70</v>
      </c>
      <c r="Z7" s="9" t="s">
        <v>71</v>
      </c>
      <c r="AA7" s="9" t="s">
        <v>72</v>
      </c>
      <c r="AB7" s="9" t="s">
        <v>73</v>
      </c>
      <c r="AC7" s="9" t="s">
        <v>74</v>
      </c>
    </row>
    <row r="8" s="1" customFormat="1" ht="254.4" customHeight="1">
      <c r="A8" s="11">
        <v>2025</v>
      </c>
      <c r="B8" s="12">
        <v>45962</v>
      </c>
      <c r="C8" s="12">
        <v>45991</v>
      </c>
      <c r="D8" s="11" t="s">
        <v>75</v>
      </c>
      <c r="E8" s="13">
        <v>83</v>
      </c>
      <c r="F8" s="13" t="s">
        <v>76</v>
      </c>
      <c r="G8" s="14" t="s">
        <v>77</v>
      </c>
      <c r="H8" s="14" t="s">
        <v>78</v>
      </c>
      <c r="I8" s="11" t="s">
        <v>79</v>
      </c>
      <c r="J8" s="13" t="s">
        <v>80</v>
      </c>
      <c r="K8" s="15" t="s">
        <v>81</v>
      </c>
      <c r="L8" s="15" t="s">
        <v>82</v>
      </c>
      <c r="M8" s="16" t="s">
        <v>83</v>
      </c>
      <c r="N8" s="17"/>
      <c r="O8" s="13">
        <v>83</v>
      </c>
      <c r="P8" s="16">
        <v>45968</v>
      </c>
      <c r="Q8" s="18">
        <v>45998</v>
      </c>
      <c r="R8" s="14" t="s">
        <v>84</v>
      </c>
      <c r="S8" s="19" t="s">
        <v>85</v>
      </c>
      <c r="T8" s="20"/>
      <c r="U8" s="21"/>
      <c r="V8" s="22"/>
      <c r="W8" s="22"/>
      <c r="X8" s="22"/>
      <c r="Y8" s="22"/>
      <c r="Z8" s="22"/>
      <c r="AA8" s="23" t="s">
        <v>78</v>
      </c>
      <c r="AB8" s="12">
        <v>46001</v>
      </c>
      <c r="AC8" s="24" t="s">
        <v>86</v>
      </c>
    </row>
    <row r="9" s="1" customFormat="1" ht="254.4" customHeight="1">
      <c r="A9" s="11">
        <v>2025</v>
      </c>
      <c r="B9" s="12">
        <v>45962</v>
      </c>
      <c r="C9" s="12">
        <v>45991</v>
      </c>
      <c r="D9" s="11" t="s">
        <v>75</v>
      </c>
      <c r="E9" s="13">
        <v>501</v>
      </c>
      <c r="F9" s="13" t="s">
        <v>87</v>
      </c>
      <c r="G9" s="14" t="s">
        <v>77</v>
      </c>
      <c r="H9" s="14" t="s">
        <v>78</v>
      </c>
      <c r="I9" s="11" t="s">
        <v>79</v>
      </c>
      <c r="J9" s="13" t="s">
        <v>88</v>
      </c>
      <c r="K9" s="15" t="s">
        <v>89</v>
      </c>
      <c r="L9" s="15" t="s">
        <v>90</v>
      </c>
      <c r="M9" s="16" t="s">
        <v>91</v>
      </c>
      <c r="N9" s="17"/>
      <c r="O9" s="13">
        <v>501</v>
      </c>
      <c r="P9" s="16">
        <v>45982</v>
      </c>
      <c r="Q9" s="18">
        <v>46012</v>
      </c>
      <c r="R9" s="14" t="s">
        <v>84</v>
      </c>
      <c r="S9" s="25" t="s">
        <v>92</v>
      </c>
      <c r="T9" s="20"/>
      <c r="U9" s="21"/>
      <c r="V9" s="22"/>
      <c r="W9" s="22"/>
      <c r="X9" s="22"/>
      <c r="Y9" s="22"/>
      <c r="Z9" s="22"/>
      <c r="AA9" s="23" t="s">
        <v>78</v>
      </c>
      <c r="AB9" s="12">
        <v>45971</v>
      </c>
      <c r="AC9" s="24" t="s">
        <v>86</v>
      </c>
    </row>
    <row r="10" s="1" customFormat="1" ht="254.4" customHeight="1">
      <c r="A10" s="11">
        <v>2025</v>
      </c>
      <c r="B10" s="12">
        <v>45962</v>
      </c>
      <c r="C10" s="12">
        <v>45991</v>
      </c>
      <c r="D10" s="11" t="s">
        <v>75</v>
      </c>
      <c r="E10" s="13">
        <v>539</v>
      </c>
      <c r="F10" s="13" t="s">
        <v>87</v>
      </c>
      <c r="G10" s="14" t="s">
        <v>77</v>
      </c>
      <c r="H10" s="14" t="s">
        <v>78</v>
      </c>
      <c r="I10" s="11" t="s">
        <v>79</v>
      </c>
      <c r="J10" s="13" t="s">
        <v>93</v>
      </c>
      <c r="K10" s="15" t="s">
        <v>94</v>
      </c>
      <c r="L10" s="15" t="s">
        <v>89</v>
      </c>
      <c r="M10" s="16" t="s">
        <v>83</v>
      </c>
      <c r="N10" s="17"/>
      <c r="O10" s="13">
        <v>539</v>
      </c>
      <c r="P10" s="16">
        <v>45982</v>
      </c>
      <c r="Q10" s="18">
        <v>46012</v>
      </c>
      <c r="R10" s="14" t="s">
        <v>95</v>
      </c>
      <c r="S10" s="25" t="s">
        <v>96</v>
      </c>
      <c r="T10" s="20"/>
      <c r="U10" s="21"/>
      <c r="V10" s="22"/>
      <c r="W10" s="22"/>
      <c r="X10" s="22"/>
      <c r="Y10" s="22"/>
      <c r="Z10" s="22"/>
      <c r="AA10" s="23" t="s">
        <v>78</v>
      </c>
      <c r="AB10" s="12">
        <v>45971</v>
      </c>
      <c r="AC10" s="24" t="s">
        <v>86</v>
      </c>
    </row>
    <row r="11" s="1" customFormat="1" ht="254.4" customHeight="1">
      <c r="A11" s="11">
        <v>2025</v>
      </c>
      <c r="B11" s="12">
        <v>45962</v>
      </c>
      <c r="C11" s="12">
        <v>45991</v>
      </c>
      <c r="D11" s="11" t="s">
        <v>75</v>
      </c>
      <c r="E11" s="13">
        <v>541</v>
      </c>
      <c r="F11" s="13" t="s">
        <v>87</v>
      </c>
      <c r="G11" s="14" t="s">
        <v>77</v>
      </c>
      <c r="H11" s="14" t="s">
        <v>78</v>
      </c>
      <c r="I11" s="11" t="s">
        <v>79</v>
      </c>
      <c r="J11" s="13" t="s">
        <v>97</v>
      </c>
      <c r="K11" s="15" t="s">
        <v>98</v>
      </c>
      <c r="L11" s="15" t="s">
        <v>99</v>
      </c>
      <c r="M11" s="16" t="s">
        <v>91</v>
      </c>
      <c r="N11" s="17"/>
      <c r="O11" s="13">
        <v>541</v>
      </c>
      <c r="P11" s="16">
        <v>45975</v>
      </c>
      <c r="Q11" s="18">
        <v>46005</v>
      </c>
      <c r="R11" s="14" t="s">
        <v>84</v>
      </c>
      <c r="S11" s="25" t="s">
        <v>100</v>
      </c>
      <c r="T11" s="20"/>
      <c r="U11" s="21"/>
      <c r="V11" s="22"/>
      <c r="W11" s="22"/>
      <c r="X11" s="22"/>
      <c r="Y11" s="22"/>
      <c r="Z11" s="22"/>
      <c r="AA11" s="23" t="s">
        <v>78</v>
      </c>
      <c r="AB11" s="12">
        <v>45971</v>
      </c>
      <c r="AC11" s="24" t="s">
        <v>86</v>
      </c>
    </row>
    <row r="12" s="1" customFormat="1" ht="254.4" customHeight="1">
      <c r="A12" s="11">
        <v>2025</v>
      </c>
      <c r="B12" s="12">
        <v>45962</v>
      </c>
      <c r="C12" s="12">
        <v>45991</v>
      </c>
      <c r="D12" s="11" t="s">
        <v>75</v>
      </c>
      <c r="E12" s="13">
        <v>585</v>
      </c>
      <c r="F12" s="13" t="s">
        <v>76</v>
      </c>
      <c r="G12" s="14" t="s">
        <v>77</v>
      </c>
      <c r="H12" s="14" t="s">
        <v>78</v>
      </c>
      <c r="I12" s="11" t="s">
        <v>79</v>
      </c>
      <c r="J12" s="13" t="s">
        <v>101</v>
      </c>
      <c r="K12" s="15" t="s">
        <v>102</v>
      </c>
      <c r="L12" s="15" t="s">
        <v>103</v>
      </c>
      <c r="M12" s="16" t="s">
        <v>83</v>
      </c>
      <c r="N12" s="17"/>
      <c r="O12" s="13">
        <v>585</v>
      </c>
      <c r="P12" s="16">
        <v>45968</v>
      </c>
      <c r="Q12" s="18">
        <v>45998</v>
      </c>
      <c r="R12" s="14" t="s">
        <v>84</v>
      </c>
      <c r="S12" s="25" t="s">
        <v>104</v>
      </c>
      <c r="T12" s="20"/>
      <c r="U12" s="21"/>
      <c r="V12" s="22"/>
      <c r="W12" s="22"/>
      <c r="X12" s="22"/>
      <c r="Y12" s="22"/>
      <c r="Z12" s="22"/>
      <c r="AA12" s="23" t="s">
        <v>78</v>
      </c>
      <c r="AB12" s="12">
        <v>45971</v>
      </c>
      <c r="AC12" s="24" t="s">
        <v>86</v>
      </c>
    </row>
    <row r="13" s="1" customFormat="1" ht="254.4" customHeight="1">
      <c r="A13" s="11">
        <v>2025</v>
      </c>
      <c r="B13" s="12">
        <v>45962</v>
      </c>
      <c r="C13" s="12">
        <v>45991</v>
      </c>
      <c r="D13" s="11" t="s">
        <v>75</v>
      </c>
      <c r="E13" s="13">
        <v>586</v>
      </c>
      <c r="F13" s="13" t="s">
        <v>76</v>
      </c>
      <c r="G13" s="14" t="s">
        <v>77</v>
      </c>
      <c r="H13" s="14" t="s">
        <v>78</v>
      </c>
      <c r="I13" s="11" t="s">
        <v>79</v>
      </c>
      <c r="J13" s="13" t="s">
        <v>105</v>
      </c>
      <c r="K13" s="15" t="s">
        <v>106</v>
      </c>
      <c r="L13" s="15" t="s">
        <v>107</v>
      </c>
      <c r="M13" s="16" t="s">
        <v>83</v>
      </c>
      <c r="N13" s="17"/>
      <c r="O13" s="13">
        <v>586</v>
      </c>
      <c r="P13" s="16">
        <v>45979</v>
      </c>
      <c r="Q13" s="18">
        <v>46009</v>
      </c>
      <c r="R13" s="14" t="s">
        <v>95</v>
      </c>
      <c r="S13" s="25" t="s">
        <v>108</v>
      </c>
      <c r="T13" s="20"/>
      <c r="U13" s="21"/>
      <c r="V13" s="22"/>
      <c r="W13" s="22"/>
      <c r="X13" s="22"/>
      <c r="Y13" s="22"/>
      <c r="Z13" s="22"/>
      <c r="AA13" s="23" t="s">
        <v>78</v>
      </c>
      <c r="AB13" s="12">
        <v>45971</v>
      </c>
      <c r="AC13" s="24" t="s">
        <v>86</v>
      </c>
    </row>
    <row r="14" s="1" customFormat="1" ht="254.4" customHeight="1">
      <c r="A14" s="11">
        <v>2025</v>
      </c>
      <c r="B14" s="12">
        <v>45962</v>
      </c>
      <c r="C14" s="12">
        <v>45991</v>
      </c>
      <c r="D14" s="11" t="s">
        <v>75</v>
      </c>
      <c r="E14" s="13">
        <v>587</v>
      </c>
      <c r="F14" s="13" t="s">
        <v>87</v>
      </c>
      <c r="G14" s="14" t="s">
        <v>77</v>
      </c>
      <c r="H14" s="14" t="s">
        <v>78</v>
      </c>
      <c r="I14" s="11" t="s">
        <v>79</v>
      </c>
      <c r="J14" s="13" t="s">
        <v>109</v>
      </c>
      <c r="K14" s="15" t="s">
        <v>110</v>
      </c>
      <c r="L14" s="15" t="s">
        <v>111</v>
      </c>
      <c r="M14" s="16" t="s">
        <v>91</v>
      </c>
      <c r="N14" s="17"/>
      <c r="O14" s="13">
        <v>587</v>
      </c>
      <c r="P14" s="16">
        <v>45987</v>
      </c>
      <c r="Q14" s="18">
        <v>46017</v>
      </c>
      <c r="R14" s="14" t="s">
        <v>84</v>
      </c>
      <c r="S14" s="25" t="s">
        <v>112</v>
      </c>
      <c r="T14" s="20"/>
      <c r="U14" s="21"/>
      <c r="V14" s="22"/>
      <c r="W14" s="22"/>
      <c r="X14" s="22"/>
      <c r="Y14" s="22"/>
      <c r="Z14" s="22"/>
      <c r="AA14" s="23" t="s">
        <v>78</v>
      </c>
      <c r="AB14" s="12">
        <v>45971</v>
      </c>
      <c r="AC14" s="24" t="s">
        <v>86</v>
      </c>
    </row>
    <row r="15" s="1" customFormat="1" ht="254.4" customHeight="1">
      <c r="A15" s="11">
        <v>2025</v>
      </c>
      <c r="B15" s="12">
        <v>45962</v>
      </c>
      <c r="C15" s="12">
        <v>45991</v>
      </c>
      <c r="D15" s="11" t="s">
        <v>75</v>
      </c>
      <c r="E15" s="13">
        <v>588</v>
      </c>
      <c r="F15" s="13" t="s">
        <v>76</v>
      </c>
      <c r="G15" s="14" t="s">
        <v>77</v>
      </c>
      <c r="H15" s="14" t="s">
        <v>78</v>
      </c>
      <c r="I15" s="11" t="s">
        <v>79</v>
      </c>
      <c r="J15" s="13" t="s">
        <v>113</v>
      </c>
      <c r="K15" s="15" t="s">
        <v>114</v>
      </c>
      <c r="L15" s="15" t="s">
        <v>89</v>
      </c>
      <c r="M15" s="16" t="s">
        <v>91</v>
      </c>
      <c r="N15" s="17"/>
      <c r="O15" s="13">
        <v>588</v>
      </c>
      <c r="P15" s="16">
        <v>45973</v>
      </c>
      <c r="Q15" s="18">
        <v>46003</v>
      </c>
      <c r="R15" s="14" t="s">
        <v>84</v>
      </c>
      <c r="S15" s="25" t="s">
        <v>115</v>
      </c>
      <c r="T15" s="20"/>
      <c r="U15" s="21"/>
      <c r="V15" s="22"/>
      <c r="W15" s="22"/>
      <c r="X15" s="22"/>
      <c r="Y15" s="22"/>
      <c r="Z15" s="22"/>
      <c r="AA15" s="23" t="s">
        <v>78</v>
      </c>
      <c r="AB15" s="12">
        <v>45971</v>
      </c>
      <c r="AC15" s="24" t="s">
        <v>86</v>
      </c>
    </row>
    <row r="16" s="1" customFormat="1" ht="254.4" customHeight="1">
      <c r="A16" s="11">
        <v>2025</v>
      </c>
      <c r="B16" s="12">
        <v>45962</v>
      </c>
      <c r="C16" s="12">
        <v>45991</v>
      </c>
      <c r="D16" s="11" t="s">
        <v>75</v>
      </c>
      <c r="E16" s="13">
        <v>591</v>
      </c>
      <c r="F16" s="13" t="s">
        <v>76</v>
      </c>
      <c r="G16" s="14" t="s">
        <v>77</v>
      </c>
      <c r="H16" s="14" t="s">
        <v>78</v>
      </c>
      <c r="I16" s="11" t="s">
        <v>116</v>
      </c>
      <c r="J16" s="13" t="s">
        <v>117</v>
      </c>
      <c r="K16" s="15" t="s">
        <v>118</v>
      </c>
      <c r="L16" s="15" t="s">
        <v>119</v>
      </c>
      <c r="M16" s="16" t="s">
        <v>91</v>
      </c>
      <c r="N16" s="13" t="s">
        <v>120</v>
      </c>
      <c r="O16" s="13">
        <v>591</v>
      </c>
      <c r="P16" s="16">
        <v>45971</v>
      </c>
      <c r="Q16" s="18">
        <v>46001</v>
      </c>
      <c r="R16" s="14" t="s">
        <v>84</v>
      </c>
      <c r="S16" s="25" t="s">
        <v>121</v>
      </c>
      <c r="T16" s="20"/>
      <c r="U16" s="21"/>
      <c r="V16" s="22"/>
      <c r="W16" s="22"/>
      <c r="X16" s="22"/>
      <c r="Y16" s="22"/>
      <c r="Z16" s="22"/>
      <c r="AA16" s="23" t="s">
        <v>78</v>
      </c>
      <c r="AB16" s="12">
        <v>45971</v>
      </c>
      <c r="AC16" s="26" t="s">
        <v>122</v>
      </c>
    </row>
    <row r="17" s="1" customFormat="1" ht="254.4" customHeight="1">
      <c r="A17" s="11">
        <v>2025</v>
      </c>
      <c r="B17" s="12">
        <v>45962</v>
      </c>
      <c r="C17" s="12">
        <v>45991</v>
      </c>
      <c r="D17" s="11" t="s">
        <v>75</v>
      </c>
      <c r="E17" s="13">
        <v>592</v>
      </c>
      <c r="F17" s="13" t="s">
        <v>87</v>
      </c>
      <c r="G17" s="14" t="s">
        <v>77</v>
      </c>
      <c r="H17" s="14" t="s">
        <v>78</v>
      </c>
      <c r="I17" s="11" t="s">
        <v>79</v>
      </c>
      <c r="J17" s="13" t="s">
        <v>123</v>
      </c>
      <c r="K17" s="15" t="s">
        <v>124</v>
      </c>
      <c r="L17" s="15" t="s">
        <v>125</v>
      </c>
      <c r="M17" s="16" t="s">
        <v>83</v>
      </c>
      <c r="N17" s="14"/>
      <c r="O17" s="13">
        <v>592</v>
      </c>
      <c r="P17" s="16">
        <v>45971</v>
      </c>
      <c r="Q17" s="18">
        <v>46001</v>
      </c>
      <c r="R17" s="14" t="s">
        <v>95</v>
      </c>
      <c r="S17" s="25" t="s">
        <v>126</v>
      </c>
      <c r="T17" s="20"/>
      <c r="U17" s="21"/>
      <c r="V17" s="22"/>
      <c r="W17" s="22"/>
      <c r="X17" s="22"/>
      <c r="Y17" s="22"/>
      <c r="Z17" s="22"/>
      <c r="AA17" s="23" t="s">
        <v>78</v>
      </c>
      <c r="AB17" s="12">
        <v>45971</v>
      </c>
      <c r="AC17" s="24" t="s">
        <v>86</v>
      </c>
    </row>
    <row r="18" s="1" customFormat="1" ht="254.4" customHeight="1">
      <c r="A18" s="11">
        <v>2025</v>
      </c>
      <c r="B18" s="12">
        <v>45962</v>
      </c>
      <c r="C18" s="12">
        <v>45991</v>
      </c>
      <c r="D18" s="11" t="s">
        <v>75</v>
      </c>
      <c r="E18" s="13">
        <v>593</v>
      </c>
      <c r="F18" s="13" t="s">
        <v>87</v>
      </c>
      <c r="G18" s="14" t="s">
        <v>77</v>
      </c>
      <c r="H18" s="14" t="s">
        <v>78</v>
      </c>
      <c r="I18" s="11" t="s">
        <v>79</v>
      </c>
      <c r="J18" s="13" t="s">
        <v>127</v>
      </c>
      <c r="K18" s="15" t="s">
        <v>128</v>
      </c>
      <c r="L18" s="15" t="s">
        <v>129</v>
      </c>
      <c r="M18" s="16" t="s">
        <v>91</v>
      </c>
      <c r="N18" s="17"/>
      <c r="O18" s="13">
        <v>593</v>
      </c>
      <c r="P18" s="16">
        <v>45979</v>
      </c>
      <c r="Q18" s="18">
        <v>46009</v>
      </c>
      <c r="R18" s="14" t="s">
        <v>84</v>
      </c>
      <c r="S18" s="25" t="s">
        <v>130</v>
      </c>
      <c r="T18" s="20"/>
      <c r="U18" s="21"/>
      <c r="V18" s="22"/>
      <c r="W18" s="22"/>
      <c r="X18" s="22"/>
      <c r="Y18" s="22"/>
      <c r="Z18" s="22"/>
      <c r="AA18" s="23" t="s">
        <v>78</v>
      </c>
      <c r="AB18" s="12">
        <v>45971</v>
      </c>
      <c r="AC18" s="24" t="s">
        <v>86</v>
      </c>
    </row>
    <row r="19" s="1" customFormat="1" ht="254.4" customHeight="1">
      <c r="A19" s="11">
        <v>2025</v>
      </c>
      <c r="B19" s="12">
        <v>45962</v>
      </c>
      <c r="C19" s="12">
        <v>45991</v>
      </c>
      <c r="D19" s="11" t="s">
        <v>75</v>
      </c>
      <c r="E19" s="13">
        <v>594</v>
      </c>
      <c r="F19" s="13" t="s">
        <v>87</v>
      </c>
      <c r="G19" s="14" t="s">
        <v>77</v>
      </c>
      <c r="H19" s="14" t="s">
        <v>78</v>
      </c>
      <c r="I19" s="11" t="s">
        <v>79</v>
      </c>
      <c r="J19" s="13" t="s">
        <v>131</v>
      </c>
      <c r="K19" s="15" t="s">
        <v>81</v>
      </c>
      <c r="L19" s="15" t="s">
        <v>132</v>
      </c>
      <c r="M19" s="16" t="s">
        <v>91</v>
      </c>
      <c r="N19" s="17"/>
      <c r="O19" s="13">
        <v>594</v>
      </c>
      <c r="P19" s="16">
        <v>45981</v>
      </c>
      <c r="Q19" s="18">
        <v>46011</v>
      </c>
      <c r="R19" s="14" t="s">
        <v>95</v>
      </c>
      <c r="S19" s="25" t="s">
        <v>133</v>
      </c>
      <c r="T19" s="20"/>
      <c r="U19" s="21"/>
      <c r="V19" s="22"/>
      <c r="W19" s="22"/>
      <c r="X19" s="22"/>
      <c r="Y19" s="22"/>
      <c r="Z19" s="22"/>
      <c r="AA19" s="23" t="s">
        <v>78</v>
      </c>
      <c r="AB19" s="12">
        <v>45971</v>
      </c>
      <c r="AC19" s="24" t="s">
        <v>86</v>
      </c>
    </row>
    <row r="20" s="1" customFormat="1" ht="254.4" customHeight="1">
      <c r="A20" s="11">
        <v>2025</v>
      </c>
      <c r="B20" s="12">
        <v>45962</v>
      </c>
      <c r="C20" s="12">
        <v>45991</v>
      </c>
      <c r="D20" s="11" t="s">
        <v>75</v>
      </c>
      <c r="E20" s="13">
        <v>596</v>
      </c>
      <c r="F20" s="13" t="s">
        <v>87</v>
      </c>
      <c r="G20" s="14" t="s">
        <v>77</v>
      </c>
      <c r="H20" s="14" t="s">
        <v>78</v>
      </c>
      <c r="I20" s="11" t="s">
        <v>79</v>
      </c>
      <c r="J20" s="13" t="s">
        <v>113</v>
      </c>
      <c r="K20" s="15" t="s">
        <v>134</v>
      </c>
      <c r="L20" s="15" t="s">
        <v>124</v>
      </c>
      <c r="M20" s="16" t="s">
        <v>91</v>
      </c>
      <c r="N20" s="17"/>
      <c r="O20" s="13">
        <v>596</v>
      </c>
      <c r="P20" s="16">
        <v>45985</v>
      </c>
      <c r="Q20" s="18">
        <v>46015</v>
      </c>
      <c r="R20" s="14" t="s">
        <v>95</v>
      </c>
      <c r="S20" s="25" t="s">
        <v>135</v>
      </c>
      <c r="T20" s="20"/>
      <c r="U20" s="21"/>
      <c r="V20" s="22"/>
      <c r="W20" s="22"/>
      <c r="X20" s="22"/>
      <c r="Y20" s="22"/>
      <c r="Z20" s="22"/>
      <c r="AA20" s="23" t="s">
        <v>78</v>
      </c>
      <c r="AB20" s="12">
        <v>45971</v>
      </c>
      <c r="AC20" s="24" t="s">
        <v>86</v>
      </c>
    </row>
    <row r="21" s="1" customFormat="1" ht="254.4" customHeight="1">
      <c r="A21" s="11">
        <v>2025</v>
      </c>
      <c r="B21" s="12">
        <v>45962</v>
      </c>
      <c r="C21" s="12">
        <v>45991</v>
      </c>
      <c r="D21" s="11" t="s">
        <v>75</v>
      </c>
      <c r="E21" s="13">
        <v>597</v>
      </c>
      <c r="F21" s="13" t="s">
        <v>87</v>
      </c>
      <c r="G21" s="14" t="s">
        <v>77</v>
      </c>
      <c r="H21" s="14" t="s">
        <v>78</v>
      </c>
      <c r="I21" s="11" t="s">
        <v>79</v>
      </c>
      <c r="J21" s="13" t="s">
        <v>136</v>
      </c>
      <c r="K21" s="15" t="s">
        <v>137</v>
      </c>
      <c r="L21" s="15" t="s">
        <v>138</v>
      </c>
      <c r="M21" s="16" t="s">
        <v>91</v>
      </c>
      <c r="N21" s="27"/>
      <c r="O21" s="13">
        <v>597</v>
      </c>
      <c r="P21" s="16">
        <v>45968</v>
      </c>
      <c r="Q21" s="18">
        <v>45998</v>
      </c>
      <c r="R21" s="14" t="s">
        <v>84</v>
      </c>
      <c r="S21" s="25" t="s">
        <v>139</v>
      </c>
      <c r="T21" s="20"/>
      <c r="U21" s="21"/>
      <c r="V21" s="22"/>
      <c r="W21" s="22"/>
      <c r="X21" s="22"/>
      <c r="Y21" s="22"/>
      <c r="Z21" s="22"/>
      <c r="AA21" s="23" t="s">
        <v>78</v>
      </c>
      <c r="AB21" s="12">
        <v>45971</v>
      </c>
      <c r="AC21" s="24" t="s">
        <v>86</v>
      </c>
    </row>
    <row r="22" s="1" customFormat="1" ht="255.6" customHeight="1">
      <c r="A22" s="11">
        <v>2025</v>
      </c>
      <c r="B22" s="12">
        <v>45962</v>
      </c>
      <c r="C22" s="12">
        <v>45991</v>
      </c>
      <c r="D22" s="11" t="s">
        <v>75</v>
      </c>
      <c r="E22" s="13">
        <v>600</v>
      </c>
      <c r="F22" s="13" t="s">
        <v>76</v>
      </c>
      <c r="G22" s="14" t="s">
        <v>77</v>
      </c>
      <c r="H22" s="14" t="s">
        <v>78</v>
      </c>
      <c r="I22" s="11" t="s">
        <v>79</v>
      </c>
      <c r="J22" s="13" t="s">
        <v>140</v>
      </c>
      <c r="K22" s="15" t="s">
        <v>141</v>
      </c>
      <c r="L22" s="15" t="s">
        <v>142</v>
      </c>
      <c r="M22" s="16" t="s">
        <v>91</v>
      </c>
      <c r="N22" s="27"/>
      <c r="O22" s="13">
        <v>600</v>
      </c>
      <c r="P22" s="16">
        <v>45980</v>
      </c>
      <c r="Q22" s="18">
        <v>46010</v>
      </c>
      <c r="R22" s="14" t="s">
        <v>95</v>
      </c>
      <c r="S22" s="25" t="s">
        <v>143</v>
      </c>
      <c r="T22" s="20"/>
      <c r="U22" s="21"/>
      <c r="V22" s="22"/>
      <c r="W22" s="22"/>
      <c r="X22" s="22"/>
      <c r="Y22" s="22"/>
      <c r="Z22" s="22"/>
      <c r="AA22" s="23" t="s">
        <v>78</v>
      </c>
      <c r="AB22" s="12">
        <v>45971</v>
      </c>
      <c r="AC22" s="24" t="s">
        <v>86</v>
      </c>
    </row>
    <row r="23" s="1" customFormat="1" ht="255.6" customHeight="1">
      <c r="A23" s="11">
        <v>2025</v>
      </c>
      <c r="B23" s="12">
        <v>45962</v>
      </c>
      <c r="C23" s="12">
        <v>45991</v>
      </c>
      <c r="D23" s="11" t="s">
        <v>75</v>
      </c>
      <c r="E23" s="13">
        <v>604</v>
      </c>
      <c r="F23" s="13" t="s">
        <v>76</v>
      </c>
      <c r="G23" s="14" t="s">
        <v>77</v>
      </c>
      <c r="H23" s="14" t="s">
        <v>78</v>
      </c>
      <c r="I23" s="11" t="s">
        <v>79</v>
      </c>
      <c r="J23" s="13" t="s">
        <v>144</v>
      </c>
      <c r="K23" s="15" t="s">
        <v>145</v>
      </c>
      <c r="L23" s="15" t="s">
        <v>146</v>
      </c>
      <c r="M23" s="16" t="s">
        <v>83</v>
      </c>
      <c r="N23" s="27"/>
      <c r="O23" s="13">
        <v>604</v>
      </c>
      <c r="P23" s="16">
        <v>45982</v>
      </c>
      <c r="Q23" s="18">
        <v>46012</v>
      </c>
      <c r="R23" s="14" t="s">
        <v>95</v>
      </c>
      <c r="S23" s="25" t="s">
        <v>147</v>
      </c>
      <c r="T23" s="20"/>
      <c r="U23" s="21"/>
      <c r="V23" s="22"/>
      <c r="W23" s="22"/>
      <c r="X23" s="22"/>
      <c r="Y23" s="22"/>
      <c r="Z23" s="22"/>
      <c r="AA23" s="23" t="s">
        <v>78</v>
      </c>
      <c r="AB23" s="12">
        <v>45971</v>
      </c>
      <c r="AC23" s="24" t="s">
        <v>86</v>
      </c>
    </row>
    <row r="24" s="1" customFormat="1" ht="255.6" customHeight="1">
      <c r="A24" s="11">
        <v>2025</v>
      </c>
      <c r="B24" s="12">
        <v>45962</v>
      </c>
      <c r="C24" s="12">
        <v>45991</v>
      </c>
      <c r="D24" s="11" t="s">
        <v>75</v>
      </c>
      <c r="E24" s="13">
        <v>605</v>
      </c>
      <c r="F24" s="13" t="s">
        <v>87</v>
      </c>
      <c r="G24" s="14" t="s">
        <v>77</v>
      </c>
      <c r="H24" s="14" t="s">
        <v>78</v>
      </c>
      <c r="I24" s="11" t="s">
        <v>79</v>
      </c>
      <c r="J24" s="13" t="s">
        <v>148</v>
      </c>
      <c r="K24" s="15" t="s">
        <v>118</v>
      </c>
      <c r="L24" s="15" t="s">
        <v>149</v>
      </c>
      <c r="M24" s="16" t="s">
        <v>83</v>
      </c>
      <c r="N24" s="27"/>
      <c r="O24" s="13">
        <v>605</v>
      </c>
      <c r="P24" s="16">
        <v>45988</v>
      </c>
      <c r="Q24" s="18">
        <v>46018</v>
      </c>
      <c r="R24" s="14" t="s">
        <v>150</v>
      </c>
      <c r="S24" s="25" t="s">
        <v>151</v>
      </c>
      <c r="T24" s="20"/>
      <c r="U24" s="21"/>
      <c r="V24" s="22"/>
      <c r="W24" s="22"/>
      <c r="X24" s="22"/>
      <c r="Y24" s="22"/>
      <c r="Z24" s="22"/>
      <c r="AA24" s="23" t="s">
        <v>78</v>
      </c>
      <c r="AB24" s="12">
        <v>45971</v>
      </c>
      <c r="AC24" s="24" t="s">
        <v>86</v>
      </c>
    </row>
    <row r="25" s="1" customFormat="1" ht="255.6" customHeight="1">
      <c r="A25" s="11">
        <v>2025</v>
      </c>
      <c r="B25" s="12">
        <v>45962</v>
      </c>
      <c r="C25" s="12">
        <v>45991</v>
      </c>
      <c r="D25" s="11" t="s">
        <v>75</v>
      </c>
      <c r="E25" s="13">
        <v>618</v>
      </c>
      <c r="F25" s="13" t="s">
        <v>87</v>
      </c>
      <c r="G25" s="14" t="s">
        <v>77</v>
      </c>
      <c r="H25" s="14" t="s">
        <v>78</v>
      </c>
      <c r="I25" s="11" t="s">
        <v>79</v>
      </c>
      <c r="J25" s="13" t="s">
        <v>152</v>
      </c>
      <c r="K25" s="15" t="s">
        <v>153</v>
      </c>
      <c r="L25" s="15" t="s">
        <v>128</v>
      </c>
      <c r="M25" s="16" t="s">
        <v>83</v>
      </c>
      <c r="N25" s="27"/>
      <c r="O25" s="13">
        <v>618</v>
      </c>
      <c r="P25" s="16">
        <v>45992</v>
      </c>
      <c r="Q25" s="18">
        <v>46023</v>
      </c>
      <c r="R25" s="14" t="s">
        <v>84</v>
      </c>
      <c r="S25" s="25" t="s">
        <v>154</v>
      </c>
      <c r="T25" s="20"/>
      <c r="U25" s="21"/>
      <c r="V25" s="22"/>
      <c r="W25" s="22"/>
      <c r="X25" s="22"/>
      <c r="Y25" s="22"/>
      <c r="Z25" s="22"/>
      <c r="AA25" s="23" t="s">
        <v>78</v>
      </c>
      <c r="AB25" s="12">
        <v>45971</v>
      </c>
      <c r="AC25" s="24" t="s">
        <v>86</v>
      </c>
    </row>
    <row r="26" s="1" customFormat="1" ht="255.6" customHeight="1">
      <c r="A26" s="11">
        <v>2025</v>
      </c>
      <c r="B26" s="12">
        <v>45962</v>
      </c>
      <c r="C26" s="12">
        <v>45991</v>
      </c>
      <c r="D26" s="11" t="s">
        <v>75</v>
      </c>
      <c r="E26" s="13">
        <v>621</v>
      </c>
      <c r="F26" s="13" t="s">
        <v>87</v>
      </c>
      <c r="G26" s="14" t="s">
        <v>77</v>
      </c>
      <c r="H26" s="14" t="s">
        <v>78</v>
      </c>
      <c r="I26" s="11" t="s">
        <v>79</v>
      </c>
      <c r="J26" s="13" t="s">
        <v>155</v>
      </c>
      <c r="K26" s="15" t="s">
        <v>106</v>
      </c>
      <c r="L26" s="15" t="s">
        <v>118</v>
      </c>
      <c r="M26" s="16" t="s">
        <v>83</v>
      </c>
      <c r="N26" s="27"/>
      <c r="O26" s="13">
        <v>621</v>
      </c>
      <c r="P26" s="16">
        <v>45987</v>
      </c>
      <c r="Q26" s="18">
        <v>46017</v>
      </c>
      <c r="R26" s="14" t="s">
        <v>84</v>
      </c>
      <c r="S26" s="25" t="s">
        <v>156</v>
      </c>
      <c r="T26" s="20"/>
      <c r="U26" s="21"/>
      <c r="V26" s="22"/>
      <c r="W26" s="22"/>
      <c r="X26" s="22"/>
      <c r="Y26" s="22"/>
      <c r="Z26" s="22"/>
      <c r="AA26" s="23" t="s">
        <v>78</v>
      </c>
      <c r="AB26" s="12">
        <v>45971</v>
      </c>
      <c r="AC26" s="24" t="s">
        <v>86</v>
      </c>
    </row>
    <row r="27" s="1" customFormat="1" ht="255.6" customHeight="1">
      <c r="A27" s="28">
        <v>2025</v>
      </c>
      <c r="B27" s="29">
        <v>45668</v>
      </c>
      <c r="C27" s="29" t="s">
        <v>157</v>
      </c>
      <c r="D27" s="28" t="s">
        <v>158</v>
      </c>
      <c r="E27" s="28" t="s">
        <v>159</v>
      </c>
      <c r="F27" s="28" t="s">
        <v>160</v>
      </c>
      <c r="G27" s="28" t="s">
        <v>161</v>
      </c>
      <c r="H27" s="28" t="s">
        <v>162</v>
      </c>
      <c r="I27" s="28" t="s">
        <v>116</v>
      </c>
      <c r="J27" s="28" t="s">
        <v>163</v>
      </c>
      <c r="K27" s="30" t="s">
        <v>163</v>
      </c>
      <c r="L27" s="30" t="s">
        <v>163</v>
      </c>
      <c r="M27" s="29" t="s">
        <v>83</v>
      </c>
      <c r="N27" s="28" t="s">
        <v>164</v>
      </c>
      <c r="O27" s="28">
        <v>1</v>
      </c>
      <c r="P27" s="29">
        <v>45727</v>
      </c>
      <c r="Q27" s="29" t="s">
        <v>165</v>
      </c>
      <c r="R27" s="28" t="s">
        <v>166</v>
      </c>
      <c r="S27" s="28" t="s">
        <v>156</v>
      </c>
      <c r="T27" s="31">
        <v>23760</v>
      </c>
      <c r="U27" s="32">
        <v>23760</v>
      </c>
      <c r="V27" s="28"/>
      <c r="W27" s="28"/>
      <c r="X27" s="28"/>
      <c r="Y27" s="28" t="s">
        <v>167</v>
      </c>
      <c r="Z27" s="28"/>
      <c r="AA27" s="28" t="s">
        <v>168</v>
      </c>
      <c r="AB27" s="29" t="s">
        <v>157</v>
      </c>
      <c r="AC27" s="28" t="s">
        <v>169</v>
      </c>
    </row>
    <row r="28" s="1" customFormat="1" ht="255.6" customHeight="1">
      <c r="A28" s="28">
        <v>2025</v>
      </c>
      <c r="B28" s="29">
        <v>45668</v>
      </c>
      <c r="C28" s="29" t="s">
        <v>157</v>
      </c>
      <c r="D28" s="28" t="s">
        <v>158</v>
      </c>
      <c r="E28" s="28" t="s">
        <v>170</v>
      </c>
      <c r="F28" s="28" t="s">
        <v>160</v>
      </c>
      <c r="G28" s="28" t="s">
        <v>161</v>
      </c>
      <c r="H28" s="28" t="s">
        <v>162</v>
      </c>
      <c r="I28" s="28" t="s">
        <v>116</v>
      </c>
      <c r="J28" s="28" t="s">
        <v>171</v>
      </c>
      <c r="K28" s="30" t="s">
        <v>172</v>
      </c>
      <c r="L28" s="30" t="s">
        <v>173</v>
      </c>
      <c r="M28" s="29" t="s">
        <v>83</v>
      </c>
      <c r="N28" s="28" t="s">
        <v>163</v>
      </c>
      <c r="O28" s="28">
        <v>2</v>
      </c>
      <c r="P28" s="29" t="s">
        <v>174</v>
      </c>
      <c r="Q28" s="29" t="s">
        <v>175</v>
      </c>
      <c r="R28" s="28" t="s">
        <v>166</v>
      </c>
      <c r="S28" s="28" t="s">
        <v>176</v>
      </c>
      <c r="T28" s="31">
        <v>4752</v>
      </c>
      <c r="U28" s="32">
        <v>4752</v>
      </c>
      <c r="V28" s="28"/>
      <c r="W28" s="28"/>
      <c r="X28" s="28"/>
      <c r="Y28" s="28" t="s">
        <v>167</v>
      </c>
      <c r="Z28" s="28"/>
      <c r="AA28" s="28" t="s">
        <v>168</v>
      </c>
      <c r="AB28" s="29" t="s">
        <v>157</v>
      </c>
      <c r="AC28" s="28" t="s">
        <v>177</v>
      </c>
    </row>
    <row r="29" s="1" customFormat="1" ht="255.6" customHeight="1">
      <c r="A29" s="28">
        <v>2025</v>
      </c>
      <c r="B29" s="29">
        <v>45668</v>
      </c>
      <c r="C29" s="29" t="s">
        <v>157</v>
      </c>
      <c r="D29" s="28" t="s">
        <v>158</v>
      </c>
      <c r="E29" s="28" t="s">
        <v>178</v>
      </c>
      <c r="F29" s="28" t="s">
        <v>160</v>
      </c>
      <c r="G29" s="28" t="s">
        <v>161</v>
      </c>
      <c r="H29" s="28" t="s">
        <v>162</v>
      </c>
      <c r="I29" s="28" t="s">
        <v>116</v>
      </c>
      <c r="J29" s="28" t="s">
        <v>179</v>
      </c>
      <c r="K29" s="30" t="s">
        <v>180</v>
      </c>
      <c r="L29" s="30" t="s">
        <v>181</v>
      </c>
      <c r="M29" s="29" t="s">
        <v>91</v>
      </c>
      <c r="N29" s="28" t="s">
        <v>163</v>
      </c>
      <c r="O29" s="28">
        <v>3</v>
      </c>
      <c r="P29" s="29">
        <v>45819</v>
      </c>
      <c r="Q29" s="29">
        <v>45819</v>
      </c>
      <c r="R29" s="28" t="s">
        <v>166</v>
      </c>
      <c r="S29" s="28" t="s">
        <v>182</v>
      </c>
      <c r="T29" s="31">
        <v>158.40000000000001</v>
      </c>
      <c r="U29" s="32">
        <v>158.40000000000001</v>
      </c>
      <c r="V29" s="28"/>
      <c r="W29" s="28"/>
      <c r="X29" s="28"/>
      <c r="Y29" s="28" t="s">
        <v>167</v>
      </c>
      <c r="Z29" s="28"/>
      <c r="AA29" s="28" t="s">
        <v>168</v>
      </c>
      <c r="AB29" s="29" t="s">
        <v>157</v>
      </c>
      <c r="AC29" s="28" t="s">
        <v>177</v>
      </c>
    </row>
    <row r="30" s="1" customFormat="1" ht="255.6" customHeight="1">
      <c r="A30" s="28">
        <v>2025</v>
      </c>
      <c r="B30" s="29">
        <v>45668</v>
      </c>
      <c r="C30" s="29" t="s">
        <v>157</v>
      </c>
      <c r="D30" s="28" t="s">
        <v>158</v>
      </c>
      <c r="E30" s="28" t="s">
        <v>183</v>
      </c>
      <c r="F30" s="28" t="s">
        <v>160</v>
      </c>
      <c r="G30" s="28" t="s">
        <v>161</v>
      </c>
      <c r="H30" s="28" t="s">
        <v>162</v>
      </c>
      <c r="I30" s="28" t="s">
        <v>116</v>
      </c>
      <c r="J30" s="28" t="s">
        <v>163</v>
      </c>
      <c r="K30" s="30" t="s">
        <v>163</v>
      </c>
      <c r="L30" s="30" t="s">
        <v>163</v>
      </c>
      <c r="M30" s="29" t="s">
        <v>83</v>
      </c>
      <c r="N30" s="28" t="s">
        <v>184</v>
      </c>
      <c r="O30" s="28">
        <v>4</v>
      </c>
      <c r="P30" s="29">
        <v>45788</v>
      </c>
      <c r="Q30" s="29">
        <v>45819</v>
      </c>
      <c r="R30" s="28" t="s">
        <v>166</v>
      </c>
      <c r="S30" s="28" t="s">
        <v>185</v>
      </c>
      <c r="T30" s="31">
        <v>158.40000000000001</v>
      </c>
      <c r="U30" s="32">
        <v>158.40000000000001</v>
      </c>
      <c r="V30" s="28"/>
      <c r="W30" s="28"/>
      <c r="X30" s="28"/>
      <c r="Y30" s="28" t="s">
        <v>167</v>
      </c>
      <c r="Z30" s="28"/>
      <c r="AA30" s="28" t="s">
        <v>168</v>
      </c>
      <c r="AB30" s="29" t="s">
        <v>157</v>
      </c>
      <c r="AC30" s="28" t="s">
        <v>169</v>
      </c>
    </row>
    <row r="31" s="1" customFormat="1" ht="255.6" customHeight="1">
      <c r="A31" s="28">
        <v>2025</v>
      </c>
      <c r="B31" s="29">
        <v>45668</v>
      </c>
      <c r="C31" s="29" t="s">
        <v>157</v>
      </c>
      <c r="D31" s="28" t="s">
        <v>158</v>
      </c>
      <c r="E31" s="28" t="s">
        <v>186</v>
      </c>
      <c r="F31" s="28" t="s">
        <v>160</v>
      </c>
      <c r="G31" s="28" t="s">
        <v>161</v>
      </c>
      <c r="H31" s="28" t="s">
        <v>162</v>
      </c>
      <c r="I31" s="28" t="s">
        <v>116</v>
      </c>
      <c r="J31" s="28" t="s">
        <v>163</v>
      </c>
      <c r="K31" s="30" t="s">
        <v>163</v>
      </c>
      <c r="L31" s="30" t="s">
        <v>163</v>
      </c>
      <c r="M31" s="29" t="s">
        <v>83</v>
      </c>
      <c r="N31" s="28" t="s">
        <v>184</v>
      </c>
      <c r="O31" s="28">
        <v>5</v>
      </c>
      <c r="P31" s="29">
        <v>45941</v>
      </c>
      <c r="Q31" s="29">
        <v>45972</v>
      </c>
      <c r="R31" s="28" t="s">
        <v>166</v>
      </c>
      <c r="S31" s="28" t="s">
        <v>187</v>
      </c>
      <c r="T31" s="31">
        <v>158.40000000000001</v>
      </c>
      <c r="U31" s="32">
        <v>158.40000000000001</v>
      </c>
      <c r="V31" s="28"/>
      <c r="W31" s="28"/>
      <c r="X31" s="28"/>
      <c r="Y31" s="28" t="s">
        <v>167</v>
      </c>
      <c r="Z31" s="28"/>
      <c r="AA31" s="28" t="s">
        <v>168</v>
      </c>
      <c r="AB31" s="29" t="s">
        <v>157</v>
      </c>
      <c r="AC31" s="28" t="s">
        <v>169</v>
      </c>
    </row>
    <row r="32" s="1" customFormat="1" ht="255.6" customHeight="1">
      <c r="A32" s="28">
        <v>2025</v>
      </c>
      <c r="B32" s="29">
        <v>45668</v>
      </c>
      <c r="C32" s="29" t="s">
        <v>157</v>
      </c>
      <c r="D32" s="28" t="s">
        <v>158</v>
      </c>
      <c r="E32" s="28" t="s">
        <v>188</v>
      </c>
      <c r="F32" s="28" t="s">
        <v>160</v>
      </c>
      <c r="G32" s="28" t="s">
        <v>161</v>
      </c>
      <c r="H32" s="28" t="s">
        <v>162</v>
      </c>
      <c r="I32" s="28" t="s">
        <v>116</v>
      </c>
      <c r="J32" s="28" t="s">
        <v>163</v>
      </c>
      <c r="K32" s="30" t="s">
        <v>163</v>
      </c>
      <c r="L32" s="30" t="s">
        <v>163</v>
      </c>
      <c r="M32" s="29" t="s">
        <v>83</v>
      </c>
      <c r="N32" s="28" t="s">
        <v>184</v>
      </c>
      <c r="O32" s="28">
        <v>6</v>
      </c>
      <c r="P32" s="29">
        <v>45972</v>
      </c>
      <c r="Q32" s="29" t="s">
        <v>189</v>
      </c>
      <c r="R32" s="28" t="s">
        <v>166</v>
      </c>
      <c r="S32" s="28" t="s">
        <v>190</v>
      </c>
      <c r="T32" s="31">
        <v>8236.7999999999993</v>
      </c>
      <c r="U32" s="32">
        <v>8236.7999999999993</v>
      </c>
      <c r="V32" s="28"/>
      <c r="W32" s="28"/>
      <c r="X32" s="28"/>
      <c r="Y32" s="28" t="s">
        <v>167</v>
      </c>
      <c r="Z32" s="28"/>
      <c r="AA32" s="28" t="s">
        <v>168</v>
      </c>
      <c r="AB32" s="29" t="s">
        <v>157</v>
      </c>
      <c r="AC32" s="28" t="s">
        <v>169</v>
      </c>
    </row>
    <row r="33" s="1" customFormat="1" ht="255.6" customHeight="1">
      <c r="A33" s="28">
        <v>2025</v>
      </c>
      <c r="B33" s="29">
        <v>45668</v>
      </c>
      <c r="C33" s="28" t="s">
        <v>157</v>
      </c>
      <c r="D33" s="28" t="s">
        <v>158</v>
      </c>
      <c r="E33" s="28" t="s">
        <v>191</v>
      </c>
      <c r="F33" s="28" t="s">
        <v>160</v>
      </c>
      <c r="G33" s="28" t="s">
        <v>161</v>
      </c>
      <c r="H33" s="28" t="s">
        <v>162</v>
      </c>
      <c r="I33" s="28" t="s">
        <v>116</v>
      </c>
      <c r="J33" s="28" t="s">
        <v>163</v>
      </c>
      <c r="K33" s="30" t="s">
        <v>163</v>
      </c>
      <c r="L33" s="30" t="s">
        <v>163</v>
      </c>
      <c r="M33" s="29" t="s">
        <v>83</v>
      </c>
      <c r="N33" s="28" t="s">
        <v>192</v>
      </c>
      <c r="O33" s="28">
        <v>7</v>
      </c>
      <c r="P33" s="29">
        <v>45941</v>
      </c>
      <c r="Q33" s="29" t="s">
        <v>193</v>
      </c>
      <c r="R33" s="28" t="s">
        <v>166</v>
      </c>
      <c r="S33" s="28" t="s">
        <v>194</v>
      </c>
      <c r="T33" s="31">
        <v>4752</v>
      </c>
      <c r="U33" s="32">
        <v>4752</v>
      </c>
      <c r="V33" s="28"/>
      <c r="W33" s="28"/>
      <c r="X33" s="28"/>
      <c r="Y33" s="28" t="s">
        <v>167</v>
      </c>
      <c r="Z33" s="28"/>
      <c r="AA33" s="28" t="s">
        <v>168</v>
      </c>
      <c r="AB33" s="29" t="s">
        <v>157</v>
      </c>
      <c r="AC33" s="28" t="s">
        <v>169</v>
      </c>
    </row>
    <row r="34" s="1" customFormat="1" ht="255.6" customHeight="1">
      <c r="A34" s="28">
        <v>2025</v>
      </c>
      <c r="B34" s="29">
        <v>45668</v>
      </c>
      <c r="C34" s="28" t="s">
        <v>157</v>
      </c>
      <c r="D34" s="28" t="s">
        <v>158</v>
      </c>
      <c r="E34" s="28" t="s">
        <v>195</v>
      </c>
      <c r="F34" s="28" t="s">
        <v>160</v>
      </c>
      <c r="G34" s="28" t="s">
        <v>161</v>
      </c>
      <c r="H34" s="28" t="s">
        <v>162</v>
      </c>
      <c r="I34" s="28" t="s">
        <v>116</v>
      </c>
      <c r="J34" s="28" t="s">
        <v>196</v>
      </c>
      <c r="K34" s="30" t="s">
        <v>197</v>
      </c>
      <c r="L34" s="30" t="s">
        <v>173</v>
      </c>
      <c r="M34" s="29" t="s">
        <v>91</v>
      </c>
      <c r="N34" s="28" t="s">
        <v>163</v>
      </c>
      <c r="O34" s="28">
        <v>8</v>
      </c>
      <c r="P34" s="29">
        <v>45880</v>
      </c>
      <c r="Q34" s="29">
        <v>45880</v>
      </c>
      <c r="R34" s="28" t="s">
        <v>166</v>
      </c>
      <c r="S34" s="28" t="s">
        <v>198</v>
      </c>
      <c r="T34" s="31">
        <v>158.40000000000001</v>
      </c>
      <c r="U34" s="32">
        <v>158.40000000000001</v>
      </c>
      <c r="V34" s="28"/>
      <c r="W34" s="28"/>
      <c r="X34" s="28"/>
      <c r="Y34" s="28" t="s">
        <v>167</v>
      </c>
      <c r="Z34" s="28"/>
      <c r="AA34" s="28" t="s">
        <v>168</v>
      </c>
      <c r="AB34" s="29" t="s">
        <v>157</v>
      </c>
      <c r="AC34" s="28" t="s">
        <v>177</v>
      </c>
    </row>
    <row r="35" s="1" customFormat="1" ht="255.6" customHeight="1">
      <c r="A35" s="28">
        <v>2025</v>
      </c>
      <c r="B35" s="29">
        <v>45668</v>
      </c>
      <c r="C35" s="28" t="s">
        <v>157</v>
      </c>
      <c r="D35" s="28" t="s">
        <v>158</v>
      </c>
      <c r="E35" s="28" t="s">
        <v>199</v>
      </c>
      <c r="F35" s="28" t="s">
        <v>160</v>
      </c>
      <c r="G35" s="28" t="s">
        <v>161</v>
      </c>
      <c r="H35" s="28" t="s">
        <v>162</v>
      </c>
      <c r="I35" s="28" t="s">
        <v>116</v>
      </c>
      <c r="J35" s="28" t="s">
        <v>200</v>
      </c>
      <c r="K35" s="30" t="s">
        <v>201</v>
      </c>
      <c r="L35" s="30" t="s">
        <v>202</v>
      </c>
      <c r="M35" s="29" t="s">
        <v>91</v>
      </c>
      <c r="N35" s="28" t="s">
        <v>163</v>
      </c>
      <c r="O35" s="28">
        <v>9</v>
      </c>
      <c r="P35" s="29">
        <v>45880</v>
      </c>
      <c r="Q35" s="29">
        <v>45880</v>
      </c>
      <c r="R35" s="28" t="s">
        <v>166</v>
      </c>
      <c r="S35" s="28" t="s">
        <v>203</v>
      </c>
      <c r="T35" s="31">
        <v>158.40000000000001</v>
      </c>
      <c r="U35" s="32">
        <v>158.40000000000001</v>
      </c>
      <c r="V35" s="28"/>
      <c r="W35" s="28"/>
      <c r="X35" s="28"/>
      <c r="Y35" s="28" t="s">
        <v>167</v>
      </c>
      <c r="Z35" s="28"/>
      <c r="AA35" s="28" t="s">
        <v>168</v>
      </c>
      <c r="AB35" s="29" t="s">
        <v>157</v>
      </c>
      <c r="AC35" s="28" t="s">
        <v>177</v>
      </c>
    </row>
    <row r="36" s="1" customFormat="1" ht="255.6" customHeight="1">
      <c r="A36" s="28">
        <v>2025</v>
      </c>
      <c r="B36" s="29">
        <v>45668</v>
      </c>
      <c r="C36" s="29" t="s">
        <v>157</v>
      </c>
      <c r="D36" s="28" t="s">
        <v>158</v>
      </c>
      <c r="E36" s="28" t="s">
        <v>204</v>
      </c>
      <c r="F36" s="28" t="s">
        <v>160</v>
      </c>
      <c r="G36" s="28" t="s">
        <v>161</v>
      </c>
      <c r="H36" s="28" t="s">
        <v>162</v>
      </c>
      <c r="I36" s="28" t="s">
        <v>116</v>
      </c>
      <c r="J36" s="28" t="s">
        <v>205</v>
      </c>
      <c r="K36" s="30" t="s">
        <v>173</v>
      </c>
      <c r="L36" s="30" t="s">
        <v>206</v>
      </c>
      <c r="M36" s="29" t="s">
        <v>83</v>
      </c>
      <c r="N36" s="28" t="s">
        <v>163</v>
      </c>
      <c r="O36" s="28">
        <v>10</v>
      </c>
      <c r="P36" s="29" t="s">
        <v>207</v>
      </c>
      <c r="Q36" s="29" t="s">
        <v>207</v>
      </c>
      <c r="R36" s="28" t="s">
        <v>166</v>
      </c>
      <c r="S36" s="28" t="s">
        <v>208</v>
      </c>
      <c r="T36" s="31">
        <v>158.40000000000001</v>
      </c>
      <c r="U36" s="32">
        <v>158.40000000000001</v>
      </c>
      <c r="V36" s="28"/>
      <c r="W36" s="28"/>
      <c r="X36" s="28"/>
      <c r="Y36" s="28" t="s">
        <v>167</v>
      </c>
      <c r="Z36" s="28"/>
      <c r="AA36" s="28" t="s">
        <v>168</v>
      </c>
      <c r="AB36" s="29" t="s">
        <v>157</v>
      </c>
      <c r="AC36" s="28" t="s">
        <v>177</v>
      </c>
    </row>
    <row r="37" s="1" customFormat="1" ht="217.8" customHeight="1">
      <c r="A37" s="28">
        <v>2025</v>
      </c>
      <c r="B37" s="29">
        <v>45668</v>
      </c>
      <c r="C37" s="29" t="s">
        <v>157</v>
      </c>
      <c r="D37" s="28" t="s">
        <v>158</v>
      </c>
      <c r="E37" s="28" t="s">
        <v>209</v>
      </c>
      <c r="F37" s="28" t="s">
        <v>160</v>
      </c>
      <c r="G37" s="28" t="s">
        <v>161</v>
      </c>
      <c r="H37" s="28" t="s">
        <v>162</v>
      </c>
      <c r="I37" s="28" t="s">
        <v>116</v>
      </c>
      <c r="J37" s="28" t="s">
        <v>210</v>
      </c>
      <c r="K37" s="30" t="s">
        <v>211</v>
      </c>
      <c r="L37" s="30" t="s">
        <v>206</v>
      </c>
      <c r="M37" s="29" t="s">
        <v>91</v>
      </c>
      <c r="N37" s="28" t="s">
        <v>163</v>
      </c>
      <c r="O37" s="28">
        <v>11</v>
      </c>
      <c r="P37" s="29" t="s">
        <v>212</v>
      </c>
      <c r="Q37" s="29" t="s">
        <v>212</v>
      </c>
      <c r="R37" s="28" t="s">
        <v>166</v>
      </c>
      <c r="S37" s="28" t="s">
        <v>213</v>
      </c>
      <c r="T37" s="31">
        <v>158.40000000000001</v>
      </c>
      <c r="U37" s="32">
        <v>158.40000000000001</v>
      </c>
      <c r="V37" s="28"/>
      <c r="W37" s="28"/>
      <c r="X37" s="28"/>
      <c r="Y37" s="28" t="s">
        <v>167</v>
      </c>
      <c r="Z37" s="28"/>
      <c r="AA37" s="28" t="s">
        <v>168</v>
      </c>
      <c r="AB37" s="29" t="s">
        <v>157</v>
      </c>
      <c r="AC37" s="28" t="s">
        <v>177</v>
      </c>
    </row>
    <row r="38" s="1" customFormat="1" ht="241.8" customHeight="1">
      <c r="A38" s="28">
        <v>2025</v>
      </c>
      <c r="B38" s="29">
        <v>45668</v>
      </c>
      <c r="C38" s="29" t="s">
        <v>157</v>
      </c>
      <c r="D38" s="28" t="s">
        <v>158</v>
      </c>
      <c r="E38" s="28" t="s">
        <v>214</v>
      </c>
      <c r="F38" s="28" t="s">
        <v>160</v>
      </c>
      <c r="G38" s="28" t="s">
        <v>161</v>
      </c>
      <c r="H38" s="28" t="s">
        <v>162</v>
      </c>
      <c r="I38" s="28" t="s">
        <v>116</v>
      </c>
      <c r="J38" s="28" t="s">
        <v>215</v>
      </c>
      <c r="K38" s="30" t="s">
        <v>216</v>
      </c>
      <c r="L38" s="30" t="s">
        <v>217</v>
      </c>
      <c r="M38" s="29" t="s">
        <v>83</v>
      </c>
      <c r="N38" s="28" t="s">
        <v>163</v>
      </c>
      <c r="O38" s="28">
        <v>12</v>
      </c>
      <c r="P38" s="29" t="s">
        <v>218</v>
      </c>
      <c r="Q38" s="29" t="s">
        <v>218</v>
      </c>
      <c r="R38" s="28" t="s">
        <v>166</v>
      </c>
      <c r="S38" s="28" t="s">
        <v>219</v>
      </c>
      <c r="T38" s="31">
        <v>158.40000000000001</v>
      </c>
      <c r="U38" s="32">
        <v>158.40000000000001</v>
      </c>
      <c r="V38" s="28"/>
      <c r="W38" s="28"/>
      <c r="X38" s="28"/>
      <c r="Y38" s="28" t="s">
        <v>167</v>
      </c>
      <c r="Z38" s="28"/>
      <c r="AA38" s="28" t="s">
        <v>168</v>
      </c>
      <c r="AB38" s="29" t="s">
        <v>157</v>
      </c>
      <c r="AC38" s="28" t="s">
        <v>177</v>
      </c>
    </row>
    <row r="39" s="1" customFormat="1" ht="250.05" customHeight="1">
      <c r="A39" s="28">
        <v>2025</v>
      </c>
      <c r="B39" s="29">
        <v>45668</v>
      </c>
      <c r="C39" s="29" t="s">
        <v>157</v>
      </c>
      <c r="D39" s="28" t="s">
        <v>158</v>
      </c>
      <c r="E39" s="28" t="s">
        <v>220</v>
      </c>
      <c r="F39" s="28" t="s">
        <v>160</v>
      </c>
      <c r="G39" s="28" t="s">
        <v>161</v>
      </c>
      <c r="H39" s="28" t="s">
        <v>162</v>
      </c>
      <c r="I39" s="28" t="s">
        <v>116</v>
      </c>
      <c r="J39" s="28" t="s">
        <v>221</v>
      </c>
      <c r="K39" s="30" t="s">
        <v>222</v>
      </c>
      <c r="L39" s="30" t="s">
        <v>223</v>
      </c>
      <c r="M39" s="29" t="s">
        <v>91</v>
      </c>
      <c r="N39" s="28" t="s">
        <v>163</v>
      </c>
      <c r="O39" s="28">
        <v>13</v>
      </c>
      <c r="P39" s="29" t="s">
        <v>212</v>
      </c>
      <c r="Q39" s="29" t="s">
        <v>212</v>
      </c>
      <c r="R39" s="28" t="s">
        <v>166</v>
      </c>
      <c r="S39" s="28" t="s">
        <v>224</v>
      </c>
      <c r="T39" s="31">
        <v>158.40000000000001</v>
      </c>
      <c r="U39" s="32">
        <v>158.40000000000001</v>
      </c>
      <c r="V39" s="28"/>
      <c r="W39" s="28"/>
      <c r="X39" s="28"/>
      <c r="Y39" s="28" t="s">
        <v>167</v>
      </c>
      <c r="Z39" s="28"/>
      <c r="AA39" s="28" t="s">
        <v>168</v>
      </c>
      <c r="AB39" s="29" t="s">
        <v>157</v>
      </c>
      <c r="AC39" s="28" t="s">
        <v>177</v>
      </c>
    </row>
    <row r="40" s="1" customFormat="1" ht="250.05" customHeight="1">
      <c r="A40" s="28">
        <v>2025</v>
      </c>
      <c r="B40" s="29">
        <v>45668</v>
      </c>
      <c r="C40" s="29" t="s">
        <v>157</v>
      </c>
      <c r="D40" s="28" t="s">
        <v>158</v>
      </c>
      <c r="E40" s="28" t="s">
        <v>225</v>
      </c>
      <c r="F40" s="28" t="s">
        <v>160</v>
      </c>
      <c r="G40" s="28" t="s">
        <v>161</v>
      </c>
      <c r="H40" s="28" t="s">
        <v>162</v>
      </c>
      <c r="I40" s="28" t="s">
        <v>116</v>
      </c>
      <c r="J40" s="28" t="s">
        <v>226</v>
      </c>
      <c r="K40" s="30" t="s">
        <v>227</v>
      </c>
      <c r="L40" s="30" t="s">
        <v>228</v>
      </c>
      <c r="M40" s="29" t="s">
        <v>83</v>
      </c>
      <c r="N40" s="28" t="s">
        <v>163</v>
      </c>
      <c r="O40" s="28">
        <v>14</v>
      </c>
      <c r="P40" s="29" t="s">
        <v>229</v>
      </c>
      <c r="Q40" s="29" t="s">
        <v>229</v>
      </c>
      <c r="R40" s="28" t="s">
        <v>166</v>
      </c>
      <c r="S40" s="28" t="s">
        <v>230</v>
      </c>
      <c r="T40" s="31">
        <v>158.40000000000001</v>
      </c>
      <c r="U40" s="32">
        <v>158.40000000000001</v>
      </c>
      <c r="V40" s="28"/>
      <c r="W40" s="28"/>
      <c r="X40" s="28"/>
      <c r="Y40" s="28" t="s">
        <v>167</v>
      </c>
      <c r="Z40" s="28"/>
      <c r="AA40" s="28" t="s">
        <v>168</v>
      </c>
      <c r="AB40" s="29" t="s">
        <v>157</v>
      </c>
      <c r="AC40" s="28" t="s">
        <v>177</v>
      </c>
    </row>
    <row r="41" s="1" customFormat="1" ht="250.05" customHeight="1">
      <c r="A41" s="28">
        <v>2025</v>
      </c>
      <c r="B41" s="29">
        <v>45668</v>
      </c>
      <c r="C41" s="29" t="s">
        <v>157</v>
      </c>
      <c r="D41" s="28" t="s">
        <v>158</v>
      </c>
      <c r="E41" s="28" t="s">
        <v>231</v>
      </c>
      <c r="F41" s="28" t="s">
        <v>160</v>
      </c>
      <c r="G41" s="28" t="s">
        <v>161</v>
      </c>
      <c r="H41" s="28" t="s">
        <v>162</v>
      </c>
      <c r="I41" s="28" t="s">
        <v>116</v>
      </c>
      <c r="J41" s="28" t="s">
        <v>232</v>
      </c>
      <c r="K41" s="30" t="s">
        <v>233</v>
      </c>
      <c r="L41" s="30" t="s">
        <v>234</v>
      </c>
      <c r="M41" s="29" t="s">
        <v>91</v>
      </c>
      <c r="N41" s="28" t="s">
        <v>163</v>
      </c>
      <c r="O41" s="28">
        <v>15</v>
      </c>
      <c r="P41" s="29" t="s">
        <v>212</v>
      </c>
      <c r="Q41" s="29" t="s">
        <v>212</v>
      </c>
      <c r="R41" s="28" t="s">
        <v>166</v>
      </c>
      <c r="S41" s="28" t="s">
        <v>235</v>
      </c>
      <c r="T41" s="31">
        <v>158.40000000000001</v>
      </c>
      <c r="U41" s="32">
        <v>158.40000000000001</v>
      </c>
      <c r="V41" s="28"/>
      <c r="W41" s="28"/>
      <c r="X41" s="28"/>
      <c r="Y41" s="28" t="s">
        <v>167</v>
      </c>
      <c r="Z41" s="28"/>
      <c r="AA41" s="28" t="s">
        <v>168</v>
      </c>
      <c r="AB41" s="29" t="s">
        <v>157</v>
      </c>
      <c r="AC41" s="28" t="s">
        <v>177</v>
      </c>
    </row>
    <row r="42" s="1" customFormat="1" ht="250.05" customHeight="1">
      <c r="A42" s="28">
        <v>2025</v>
      </c>
      <c r="B42" s="29">
        <v>45668</v>
      </c>
      <c r="C42" s="29" t="s">
        <v>157</v>
      </c>
      <c r="D42" s="28" t="s">
        <v>158</v>
      </c>
      <c r="E42" s="28" t="s">
        <v>236</v>
      </c>
      <c r="F42" s="28" t="s">
        <v>160</v>
      </c>
      <c r="G42" s="28" t="s">
        <v>161</v>
      </c>
      <c r="H42" s="28" t="s">
        <v>162</v>
      </c>
      <c r="I42" s="28" t="s">
        <v>116</v>
      </c>
      <c r="J42" s="28" t="s">
        <v>163</v>
      </c>
      <c r="K42" s="30" t="s">
        <v>163</v>
      </c>
      <c r="L42" s="30" t="s">
        <v>163</v>
      </c>
      <c r="M42" s="29" t="s">
        <v>91</v>
      </c>
      <c r="N42" s="28" t="s">
        <v>237</v>
      </c>
      <c r="O42" s="28">
        <v>16</v>
      </c>
      <c r="P42" s="29">
        <v>45880</v>
      </c>
      <c r="Q42" s="29" t="s">
        <v>238</v>
      </c>
      <c r="R42" s="28" t="s">
        <v>166</v>
      </c>
      <c r="S42" s="28" t="s">
        <v>239</v>
      </c>
      <c r="T42" s="31">
        <v>10137.6</v>
      </c>
      <c r="U42" s="32">
        <v>10137.6</v>
      </c>
      <c r="V42" s="28"/>
      <c r="W42" s="28"/>
      <c r="X42" s="28"/>
      <c r="Y42" s="28" t="s">
        <v>167</v>
      </c>
      <c r="Z42" s="28"/>
      <c r="AA42" s="28" t="s">
        <v>168</v>
      </c>
      <c r="AB42" s="29" t="s">
        <v>157</v>
      </c>
      <c r="AC42" s="28" t="s">
        <v>169</v>
      </c>
    </row>
    <row r="43" s="1" customFormat="1" ht="250.05" customHeight="1">
      <c r="A43" s="28">
        <v>2025</v>
      </c>
      <c r="B43" s="29">
        <v>45668</v>
      </c>
      <c r="C43" s="29" t="s">
        <v>157</v>
      </c>
      <c r="D43" s="28" t="s">
        <v>158</v>
      </c>
      <c r="E43" s="28" t="s">
        <v>240</v>
      </c>
      <c r="F43" s="28" t="s">
        <v>160</v>
      </c>
      <c r="G43" s="28" t="s">
        <v>161</v>
      </c>
      <c r="H43" s="28" t="s">
        <v>162</v>
      </c>
      <c r="I43" s="28" t="s">
        <v>116</v>
      </c>
      <c r="J43" s="28" t="s">
        <v>163</v>
      </c>
      <c r="K43" s="30" t="s">
        <v>163</v>
      </c>
      <c r="L43" s="30" t="s">
        <v>163</v>
      </c>
      <c r="M43" s="29" t="s">
        <v>83</v>
      </c>
      <c r="N43" s="28" t="s">
        <v>241</v>
      </c>
      <c r="O43" s="28">
        <v>17</v>
      </c>
      <c r="P43" s="29">
        <v>45912</v>
      </c>
      <c r="Q43" s="29">
        <v>46204</v>
      </c>
      <c r="R43" s="28" t="s">
        <v>166</v>
      </c>
      <c r="S43" s="28" t="s">
        <v>242</v>
      </c>
      <c r="T43" s="31">
        <v>28512</v>
      </c>
      <c r="U43" s="32">
        <v>28512</v>
      </c>
      <c r="V43" s="28"/>
      <c r="W43" s="28"/>
      <c r="X43" s="28"/>
      <c r="Y43" s="28" t="s">
        <v>167</v>
      </c>
      <c r="Z43" s="28"/>
      <c r="AA43" s="28" t="s">
        <v>168</v>
      </c>
      <c r="AB43" s="29" t="s">
        <v>157</v>
      </c>
      <c r="AC43" s="28" t="s">
        <v>169</v>
      </c>
    </row>
    <row r="44" s="1" customFormat="1" ht="250.05" customHeight="1">
      <c r="A44" s="28">
        <v>2025</v>
      </c>
      <c r="B44" s="29">
        <v>45668</v>
      </c>
      <c r="C44" s="29" t="s">
        <v>157</v>
      </c>
      <c r="D44" s="28" t="s">
        <v>158</v>
      </c>
      <c r="E44" s="28" t="s">
        <v>243</v>
      </c>
      <c r="F44" s="28" t="s">
        <v>244</v>
      </c>
      <c r="G44" s="28" t="s">
        <v>161</v>
      </c>
      <c r="H44" s="28" t="s">
        <v>162</v>
      </c>
      <c r="I44" s="28" t="s">
        <v>116</v>
      </c>
      <c r="J44" s="28" t="s">
        <v>163</v>
      </c>
      <c r="K44" s="30" t="s">
        <v>163</v>
      </c>
      <c r="L44" s="30" t="s">
        <v>163</v>
      </c>
      <c r="M44" s="29" t="s">
        <v>83</v>
      </c>
      <c r="N44" s="28" t="s">
        <v>245</v>
      </c>
      <c r="O44" s="28">
        <v>18</v>
      </c>
      <c r="P44" s="29">
        <v>45726</v>
      </c>
      <c r="Q44" s="29" t="s">
        <v>246</v>
      </c>
      <c r="R44" s="28" t="s">
        <v>247</v>
      </c>
      <c r="S44" s="28" t="s">
        <v>248</v>
      </c>
      <c r="T44" s="31">
        <v>4242.75</v>
      </c>
      <c r="U44" s="32">
        <v>4242.75</v>
      </c>
      <c r="V44" s="28"/>
      <c r="W44" s="28"/>
      <c r="X44" s="28"/>
      <c r="Y44" s="28" t="s">
        <v>167</v>
      </c>
      <c r="Z44" s="28"/>
      <c r="AA44" s="28" t="s">
        <v>168</v>
      </c>
      <c r="AB44" s="29" t="s">
        <v>157</v>
      </c>
      <c r="AC44" s="28" t="s">
        <v>169</v>
      </c>
    </row>
    <row r="45" s="2" customFormat="1" ht="250.05" customHeight="1">
      <c r="A45" s="28">
        <v>2025</v>
      </c>
      <c r="B45" s="29">
        <v>45668</v>
      </c>
      <c r="C45" s="29" t="s">
        <v>157</v>
      </c>
      <c r="D45" s="28" t="s">
        <v>158</v>
      </c>
      <c r="E45" s="28" t="s">
        <v>249</v>
      </c>
      <c r="F45" s="28" t="s">
        <v>244</v>
      </c>
      <c r="G45" s="28" t="s">
        <v>161</v>
      </c>
      <c r="H45" s="28" t="s">
        <v>162</v>
      </c>
      <c r="I45" s="28" t="s">
        <v>116</v>
      </c>
      <c r="J45" s="28" t="s">
        <v>163</v>
      </c>
      <c r="K45" s="30" t="s">
        <v>163</v>
      </c>
      <c r="L45" s="30" t="s">
        <v>163</v>
      </c>
      <c r="M45" s="29" t="s">
        <v>83</v>
      </c>
      <c r="N45" s="28" t="s">
        <v>250</v>
      </c>
      <c r="O45" s="28">
        <v>19</v>
      </c>
      <c r="P45" s="29" t="s">
        <v>251</v>
      </c>
      <c r="Q45" s="29" t="s">
        <v>252</v>
      </c>
      <c r="R45" s="28" t="s">
        <v>247</v>
      </c>
      <c r="S45" s="28" t="s">
        <v>253</v>
      </c>
      <c r="T45" s="31">
        <v>8485.5</v>
      </c>
      <c r="U45" s="32">
        <v>8485.5</v>
      </c>
      <c r="V45" s="28"/>
      <c r="W45" s="28"/>
      <c r="X45" s="28"/>
      <c r="Y45" s="28" t="s">
        <v>167</v>
      </c>
      <c r="Z45" s="28"/>
      <c r="AA45" s="28" t="s">
        <v>168</v>
      </c>
      <c r="AB45" s="29" t="s">
        <v>157</v>
      </c>
      <c r="AC45" s="28" t="s">
        <v>169</v>
      </c>
    </row>
    <row r="46" s="2" customFormat="1" ht="250.05" customHeight="1">
      <c r="A46" s="28">
        <v>2025</v>
      </c>
      <c r="B46" s="29">
        <v>45668</v>
      </c>
      <c r="C46" s="29" t="s">
        <v>157</v>
      </c>
      <c r="D46" s="28" t="s">
        <v>158</v>
      </c>
      <c r="E46" s="28" t="s">
        <v>254</v>
      </c>
      <c r="F46" s="28" t="s">
        <v>244</v>
      </c>
      <c r="G46" s="28" t="s">
        <v>161</v>
      </c>
      <c r="H46" s="28" t="s">
        <v>162</v>
      </c>
      <c r="I46" s="28" t="s">
        <v>116</v>
      </c>
      <c r="J46" s="28" t="s">
        <v>163</v>
      </c>
      <c r="K46" s="30" t="s">
        <v>163</v>
      </c>
      <c r="L46" s="30" t="s">
        <v>163</v>
      </c>
      <c r="M46" s="29" t="s">
        <v>83</v>
      </c>
      <c r="N46" s="28" t="s">
        <v>255</v>
      </c>
      <c r="O46" s="28">
        <v>20</v>
      </c>
      <c r="P46" s="29">
        <v>45726</v>
      </c>
      <c r="Q46" s="29" t="s">
        <v>252</v>
      </c>
      <c r="R46" s="28" t="s">
        <v>247</v>
      </c>
      <c r="S46" s="28" t="s">
        <v>256</v>
      </c>
      <c r="T46" s="31">
        <v>3733.6199999999999</v>
      </c>
      <c r="U46" s="32">
        <v>3733.6199999999999</v>
      </c>
      <c r="V46" s="28"/>
      <c r="W46" s="28"/>
      <c r="X46" s="28"/>
      <c r="Y46" s="28" t="s">
        <v>167</v>
      </c>
      <c r="Z46" s="28"/>
      <c r="AA46" s="28" t="s">
        <v>168</v>
      </c>
      <c r="AB46" s="29" t="s">
        <v>157</v>
      </c>
      <c r="AC46" s="28" t="s">
        <v>177</v>
      </c>
    </row>
    <row r="47" s="1" customFormat="1" ht="250.05" customHeight="1">
      <c r="A47" s="28">
        <v>2025</v>
      </c>
      <c r="B47" s="29">
        <v>45668</v>
      </c>
      <c r="C47" s="29" t="s">
        <v>157</v>
      </c>
      <c r="D47" s="28" t="s">
        <v>158</v>
      </c>
      <c r="E47" s="28" t="s">
        <v>257</v>
      </c>
      <c r="F47" s="28" t="s">
        <v>244</v>
      </c>
      <c r="G47" s="28" t="s">
        <v>161</v>
      </c>
      <c r="H47" s="28" t="s">
        <v>162</v>
      </c>
      <c r="I47" s="28" t="s">
        <v>116</v>
      </c>
      <c r="J47" s="28" t="s">
        <v>163</v>
      </c>
      <c r="K47" s="30" t="s">
        <v>163</v>
      </c>
      <c r="L47" s="30" t="s">
        <v>163</v>
      </c>
      <c r="M47" s="29" t="s">
        <v>83</v>
      </c>
      <c r="N47" s="28" t="s">
        <v>258</v>
      </c>
      <c r="O47" s="28">
        <v>21</v>
      </c>
      <c r="P47" s="29">
        <v>45727</v>
      </c>
      <c r="Q47" s="29" t="s">
        <v>259</v>
      </c>
      <c r="R47" s="28" t="s">
        <v>247</v>
      </c>
      <c r="S47" s="28" t="s">
        <v>260</v>
      </c>
      <c r="T47" s="31">
        <v>6788.3999999999996</v>
      </c>
      <c r="U47" s="32">
        <v>6788.3999999999996</v>
      </c>
      <c r="V47" s="28"/>
      <c r="W47" s="28"/>
      <c r="X47" s="28"/>
      <c r="Y47" s="28" t="s">
        <v>167</v>
      </c>
      <c r="Z47" s="28"/>
      <c r="AA47" s="28" t="s">
        <v>168</v>
      </c>
      <c r="AB47" s="29" t="s">
        <v>157</v>
      </c>
      <c r="AC47" s="28" t="s">
        <v>169</v>
      </c>
    </row>
    <row r="48" s="3" customFormat="1">
      <c r="A48" s="33">
        <v>2025</v>
      </c>
      <c r="B48" s="34">
        <v>45668</v>
      </c>
      <c r="C48" s="33" t="s">
        <v>157</v>
      </c>
      <c r="D48" s="33" t="s">
        <v>158</v>
      </c>
      <c r="E48" s="33" t="s">
        <v>261</v>
      </c>
      <c r="F48" s="33" t="s">
        <v>244</v>
      </c>
      <c r="G48" s="33" t="s">
        <v>161</v>
      </c>
      <c r="H48" s="33" t="s">
        <v>162</v>
      </c>
      <c r="I48" s="33" t="s">
        <v>116</v>
      </c>
      <c r="J48" s="33" t="s">
        <v>262</v>
      </c>
      <c r="K48" s="33" t="s">
        <v>163</v>
      </c>
      <c r="L48" s="33" t="s">
        <v>163</v>
      </c>
      <c r="M48" s="33" t="s">
        <v>83</v>
      </c>
      <c r="N48" s="33" t="s">
        <v>263</v>
      </c>
      <c r="O48" s="33">
        <v>22</v>
      </c>
      <c r="P48" s="34">
        <v>45849</v>
      </c>
      <c r="Q48" s="33" t="s">
        <v>264</v>
      </c>
      <c r="R48" s="33" t="s">
        <v>247</v>
      </c>
      <c r="S48" s="33" t="s">
        <v>265</v>
      </c>
      <c r="T48" s="35">
        <v>565.70000000000005</v>
      </c>
      <c r="U48" s="35">
        <v>565.70000000000005</v>
      </c>
      <c r="V48" s="33"/>
      <c r="W48" s="33"/>
      <c r="X48" s="33"/>
      <c r="Y48" s="33" t="s">
        <v>167</v>
      </c>
      <c r="Z48" s="33"/>
      <c r="AA48" s="33" t="s">
        <v>168</v>
      </c>
      <c r="AB48" s="33" t="s">
        <v>157</v>
      </c>
      <c r="AC48" s="33" t="s">
        <v>169</v>
      </c>
    </row>
    <row r="49">
      <c r="A49" s="33">
        <v>2025</v>
      </c>
      <c r="B49" s="34">
        <v>45668</v>
      </c>
      <c r="C49" s="33" t="s">
        <v>157</v>
      </c>
      <c r="D49" s="33" t="s">
        <v>158</v>
      </c>
      <c r="E49" s="33" t="s">
        <v>266</v>
      </c>
      <c r="F49" s="33" t="s">
        <v>244</v>
      </c>
      <c r="G49" s="33" t="s">
        <v>161</v>
      </c>
      <c r="H49" s="33" t="s">
        <v>162</v>
      </c>
      <c r="I49" s="33" t="s">
        <v>116</v>
      </c>
      <c r="J49" s="33" t="s">
        <v>163</v>
      </c>
      <c r="K49" s="33" t="s">
        <v>163</v>
      </c>
      <c r="L49" s="33" t="s">
        <v>163</v>
      </c>
      <c r="M49" s="33" t="s">
        <v>83</v>
      </c>
      <c r="N49" s="33" t="s">
        <v>267</v>
      </c>
      <c r="O49" s="33">
        <v>23</v>
      </c>
      <c r="P49" s="33" t="s">
        <v>268</v>
      </c>
      <c r="Q49" s="33" t="s">
        <v>269</v>
      </c>
      <c r="R49" s="33" t="s">
        <v>247</v>
      </c>
      <c r="S49" s="33" t="s">
        <v>270</v>
      </c>
      <c r="T49" s="35">
        <v>2828.5</v>
      </c>
      <c r="U49" s="35">
        <v>2828.5</v>
      </c>
      <c r="V49" s="33"/>
      <c r="W49" s="33"/>
      <c r="X49" s="33"/>
      <c r="Y49" s="33" t="s">
        <v>167</v>
      </c>
      <c r="Z49" s="33"/>
      <c r="AA49" s="33" t="s">
        <v>168</v>
      </c>
      <c r="AB49" s="33" t="s">
        <v>157</v>
      </c>
      <c r="AC49" s="33" t="s">
        <v>169</v>
      </c>
    </row>
    <row r="50">
      <c r="A50" s="33">
        <v>2025</v>
      </c>
      <c r="B50" s="34">
        <v>45668</v>
      </c>
      <c r="C50" s="33" t="s">
        <v>157</v>
      </c>
      <c r="D50" s="33" t="s">
        <v>158</v>
      </c>
      <c r="E50" s="33" t="s">
        <v>271</v>
      </c>
      <c r="F50" s="33" t="s">
        <v>244</v>
      </c>
      <c r="G50" s="33" t="s">
        <v>161</v>
      </c>
      <c r="H50" s="33" t="s">
        <v>162</v>
      </c>
      <c r="I50" s="33" t="s">
        <v>116</v>
      </c>
      <c r="J50" s="33" t="s">
        <v>163</v>
      </c>
      <c r="K50" s="33" t="s">
        <v>163</v>
      </c>
      <c r="L50" s="33" t="s">
        <v>163</v>
      </c>
      <c r="M50" s="33" t="s">
        <v>83</v>
      </c>
      <c r="N50" s="33" t="s">
        <v>272</v>
      </c>
      <c r="O50" s="33">
        <v>24</v>
      </c>
      <c r="P50" s="33" t="s">
        <v>268</v>
      </c>
      <c r="Q50" s="33" t="s">
        <v>269</v>
      </c>
      <c r="R50" s="33" t="s">
        <v>247</v>
      </c>
      <c r="S50" s="33" t="s">
        <v>273</v>
      </c>
      <c r="T50" s="35">
        <v>4525.6000000000004</v>
      </c>
      <c r="U50" s="35">
        <v>4525.6000000000004</v>
      </c>
      <c r="V50" s="33"/>
      <c r="W50" s="33"/>
      <c r="X50" s="33"/>
      <c r="Y50" s="33" t="s">
        <v>167</v>
      </c>
      <c r="Z50" s="33"/>
      <c r="AA50" s="33" t="s">
        <v>168</v>
      </c>
      <c r="AB50" s="33" t="s">
        <v>157</v>
      </c>
      <c r="AC50" s="33" t="s">
        <v>169</v>
      </c>
    </row>
    <row r="51">
      <c r="A51" s="33">
        <v>2025</v>
      </c>
      <c r="B51" s="34">
        <v>45668</v>
      </c>
      <c r="C51" s="33" t="s">
        <v>157</v>
      </c>
      <c r="D51" s="33" t="s">
        <v>158</v>
      </c>
      <c r="E51" s="33" t="s">
        <v>274</v>
      </c>
      <c r="F51" s="33" t="s">
        <v>244</v>
      </c>
      <c r="G51" s="33" t="s">
        <v>161</v>
      </c>
      <c r="H51" s="33" t="s">
        <v>162</v>
      </c>
      <c r="I51" s="33" t="s">
        <v>116</v>
      </c>
      <c r="J51" s="33" t="s">
        <v>275</v>
      </c>
      <c r="K51" s="33" t="s">
        <v>276</v>
      </c>
      <c r="L51" s="33" t="s">
        <v>277</v>
      </c>
      <c r="M51" s="33" t="s">
        <v>83</v>
      </c>
      <c r="N51" s="33" t="s">
        <v>163</v>
      </c>
      <c r="O51" s="33">
        <v>25</v>
      </c>
      <c r="P51" s="33" t="s">
        <v>175</v>
      </c>
      <c r="Q51" s="33" t="s">
        <v>278</v>
      </c>
      <c r="R51" s="33" t="s">
        <v>247</v>
      </c>
      <c r="S51" s="33" t="s">
        <v>279</v>
      </c>
      <c r="T51" s="35">
        <v>2489.0799999999999</v>
      </c>
      <c r="U51" s="35">
        <v>2489.0799999999999</v>
      </c>
      <c r="V51" s="33"/>
      <c r="W51" s="33"/>
      <c r="X51" s="33"/>
      <c r="Y51" s="33" t="s">
        <v>167</v>
      </c>
      <c r="Z51" s="33"/>
      <c r="AA51" s="33" t="s">
        <v>168</v>
      </c>
      <c r="AB51" s="33" t="s">
        <v>157</v>
      </c>
      <c r="AC51" s="33" t="s">
        <v>280</v>
      </c>
    </row>
    <row r="52">
      <c r="A52" s="33">
        <v>2025</v>
      </c>
      <c r="B52" s="34">
        <v>45668</v>
      </c>
      <c r="C52" s="33" t="s">
        <v>157</v>
      </c>
      <c r="D52" s="33" t="s">
        <v>158</v>
      </c>
      <c r="E52" s="33" t="s">
        <v>281</v>
      </c>
      <c r="F52" s="33" t="s">
        <v>244</v>
      </c>
      <c r="G52" s="33" t="s">
        <v>161</v>
      </c>
      <c r="H52" s="33" t="s">
        <v>162</v>
      </c>
      <c r="I52" s="33" t="s">
        <v>116</v>
      </c>
      <c r="J52" s="33" t="s">
        <v>163</v>
      </c>
      <c r="K52" s="33" t="s">
        <v>163</v>
      </c>
      <c r="L52" s="33" t="s">
        <v>163</v>
      </c>
      <c r="M52" s="33" t="s">
        <v>83</v>
      </c>
      <c r="N52" s="33" t="s">
        <v>282</v>
      </c>
      <c r="O52" s="33">
        <v>26</v>
      </c>
      <c r="P52" s="33" t="s">
        <v>229</v>
      </c>
      <c r="Q52" s="33" t="s">
        <v>283</v>
      </c>
      <c r="R52" s="33" t="s">
        <v>247</v>
      </c>
      <c r="S52" s="33" t="s">
        <v>284</v>
      </c>
      <c r="T52" s="35">
        <v>2489.0799999999999</v>
      </c>
      <c r="U52" s="35">
        <v>2489.0799999999999</v>
      </c>
      <c r="V52" s="33"/>
      <c r="W52" s="33"/>
      <c r="X52" s="33"/>
      <c r="Y52" s="33" t="s">
        <v>167</v>
      </c>
      <c r="Z52" s="33"/>
      <c r="AA52" s="33" t="s">
        <v>168</v>
      </c>
      <c r="AB52" s="33" t="s">
        <v>157</v>
      </c>
      <c r="AC52" s="33" t="s">
        <v>169</v>
      </c>
    </row>
    <row r="53">
      <c r="A53" s="33">
        <v>2025</v>
      </c>
      <c r="B53" s="34">
        <v>45668</v>
      </c>
      <c r="C53" s="33" t="s">
        <v>157</v>
      </c>
      <c r="D53" s="33" t="s">
        <v>158</v>
      </c>
      <c r="E53" s="33" t="s">
        <v>220</v>
      </c>
      <c r="F53" s="33" t="s">
        <v>285</v>
      </c>
      <c r="G53" s="33" t="s">
        <v>161</v>
      </c>
      <c r="H53" s="33" t="s">
        <v>286</v>
      </c>
      <c r="I53" s="33" t="s">
        <v>116</v>
      </c>
      <c r="J53" s="33" t="s">
        <v>287</v>
      </c>
      <c r="K53" s="33" t="s">
        <v>288</v>
      </c>
      <c r="L53" s="33" t="s">
        <v>289</v>
      </c>
      <c r="M53" s="33" t="s">
        <v>83</v>
      </c>
      <c r="N53" s="33" t="s">
        <v>163</v>
      </c>
      <c r="O53" s="33">
        <v>27</v>
      </c>
      <c r="P53" s="33" t="s">
        <v>290</v>
      </c>
      <c r="Q53" s="33" t="s">
        <v>246</v>
      </c>
      <c r="R53" s="33" t="s">
        <v>291</v>
      </c>
      <c r="S53" s="33" t="s">
        <v>292</v>
      </c>
      <c r="T53" s="36">
        <v>12071.35</v>
      </c>
      <c r="U53" s="36">
        <v>12071.35</v>
      </c>
      <c r="V53" s="33"/>
      <c r="W53" s="33"/>
      <c r="X53" s="33"/>
      <c r="Y53" s="33" t="s">
        <v>167</v>
      </c>
      <c r="Z53" s="33"/>
      <c r="AA53" s="33" t="s">
        <v>293</v>
      </c>
      <c r="AB53" s="33" t="s">
        <v>157</v>
      </c>
      <c r="AC53" s="33" t="s">
        <v>280</v>
      </c>
    </row>
    <row r="54">
      <c r="A54" s="33">
        <v>2025</v>
      </c>
      <c r="B54" s="34">
        <v>45668</v>
      </c>
      <c r="C54" s="33" t="s">
        <v>157</v>
      </c>
      <c r="D54" s="33" t="s">
        <v>158</v>
      </c>
      <c r="E54" s="33" t="s">
        <v>225</v>
      </c>
      <c r="F54" s="33" t="s">
        <v>285</v>
      </c>
      <c r="G54" s="33" t="s">
        <v>161</v>
      </c>
      <c r="H54" s="33" t="s">
        <v>286</v>
      </c>
      <c r="I54" s="33" t="s">
        <v>116</v>
      </c>
      <c r="J54" s="33" t="s">
        <v>294</v>
      </c>
      <c r="K54" s="33" t="s">
        <v>295</v>
      </c>
      <c r="L54" s="33" t="s">
        <v>296</v>
      </c>
      <c r="M54" s="33" t="s">
        <v>83</v>
      </c>
      <c r="N54" s="33" t="s">
        <v>163</v>
      </c>
      <c r="O54" s="33">
        <v>28</v>
      </c>
      <c r="P54" s="33" t="s">
        <v>297</v>
      </c>
      <c r="Q54" s="33" t="s">
        <v>246</v>
      </c>
      <c r="R54" s="33" t="s">
        <v>291</v>
      </c>
      <c r="S54" s="33" t="s">
        <v>298</v>
      </c>
      <c r="T54" s="36">
        <v>4360.3699999999999</v>
      </c>
      <c r="U54" s="36">
        <v>4360.3699999999999</v>
      </c>
      <c r="V54" s="33"/>
      <c r="W54" s="33"/>
      <c r="X54" s="33"/>
      <c r="Y54" s="33" t="s">
        <v>167</v>
      </c>
      <c r="Z54" s="33"/>
      <c r="AA54" s="33" t="s">
        <v>293</v>
      </c>
      <c r="AB54" s="33" t="s">
        <v>157</v>
      </c>
      <c r="AC54" s="33" t="s">
        <v>280</v>
      </c>
    </row>
    <row r="55">
      <c r="A55" s="33">
        <v>2025</v>
      </c>
      <c r="B55" s="34">
        <v>45668</v>
      </c>
      <c r="C55" s="33" t="s">
        <v>157</v>
      </c>
      <c r="D55" s="33" t="s">
        <v>158</v>
      </c>
      <c r="E55" s="33" t="s">
        <v>299</v>
      </c>
      <c r="F55" s="33" t="s">
        <v>285</v>
      </c>
      <c r="G55" s="33" t="s">
        <v>161</v>
      </c>
      <c r="H55" s="33" t="s">
        <v>286</v>
      </c>
      <c r="I55" s="33" t="s">
        <v>116</v>
      </c>
      <c r="J55" s="33" t="s">
        <v>300</v>
      </c>
      <c r="K55" s="33" t="s">
        <v>301</v>
      </c>
      <c r="L55" s="33" t="s">
        <v>302</v>
      </c>
      <c r="M55" s="33" t="s">
        <v>83</v>
      </c>
      <c r="N55" s="33" t="s">
        <v>163</v>
      </c>
      <c r="O55" s="33">
        <v>29</v>
      </c>
      <c r="P55" s="33" t="s">
        <v>297</v>
      </c>
      <c r="Q55" s="33" t="s">
        <v>246</v>
      </c>
      <c r="R55" s="33" t="s">
        <v>291</v>
      </c>
      <c r="S55" s="33" t="s">
        <v>303</v>
      </c>
      <c r="T55" s="36">
        <v>4063.3800000000001</v>
      </c>
      <c r="U55" s="36">
        <v>4063.3800000000001</v>
      </c>
      <c r="V55" s="33"/>
      <c r="W55" s="33"/>
      <c r="X55" s="33"/>
      <c r="Y55" s="33" t="s">
        <v>167</v>
      </c>
      <c r="Z55" s="33"/>
      <c r="AA55" s="33" t="s">
        <v>293</v>
      </c>
      <c r="AB55" s="33" t="s">
        <v>157</v>
      </c>
      <c r="AC55" s="33" t="s">
        <v>280</v>
      </c>
    </row>
    <row r="56">
      <c r="A56" s="33">
        <v>2025</v>
      </c>
      <c r="B56" s="34">
        <v>45668</v>
      </c>
      <c r="C56" s="33" t="s">
        <v>157</v>
      </c>
      <c r="D56" s="33" t="s">
        <v>158</v>
      </c>
      <c r="E56" s="33" t="s">
        <v>214</v>
      </c>
      <c r="F56" s="33" t="s">
        <v>285</v>
      </c>
      <c r="G56" s="33" t="s">
        <v>161</v>
      </c>
      <c r="H56" s="33" t="s">
        <v>286</v>
      </c>
      <c r="I56" s="33" t="s">
        <v>116</v>
      </c>
      <c r="J56" s="33" t="s">
        <v>304</v>
      </c>
      <c r="K56" s="33" t="s">
        <v>305</v>
      </c>
      <c r="L56" s="33" t="s">
        <v>305</v>
      </c>
      <c r="M56" s="33" t="s">
        <v>83</v>
      </c>
      <c r="N56" s="33" t="s">
        <v>163</v>
      </c>
      <c r="O56" s="33">
        <v>30</v>
      </c>
      <c r="P56" s="33" t="s">
        <v>229</v>
      </c>
      <c r="Q56" s="33" t="s">
        <v>246</v>
      </c>
      <c r="R56" s="33" t="s">
        <v>291</v>
      </c>
      <c r="S56" s="33" t="s">
        <v>306</v>
      </c>
      <c r="T56" s="36">
        <v>4162.3800000000001</v>
      </c>
      <c r="U56" s="36">
        <v>4162.3800000000001</v>
      </c>
      <c r="V56" s="33"/>
      <c r="W56" s="33"/>
      <c r="X56" s="33"/>
      <c r="Y56" s="33" t="s">
        <v>167</v>
      </c>
      <c r="Z56" s="33"/>
      <c r="AA56" s="33" t="s">
        <v>293</v>
      </c>
      <c r="AB56" s="33" t="s">
        <v>157</v>
      </c>
      <c r="AC56" s="33" t="s">
        <v>280</v>
      </c>
    </row>
    <row r="57">
      <c r="A57" s="33">
        <v>2025</v>
      </c>
      <c r="B57" s="34">
        <v>45668</v>
      </c>
      <c r="C57" s="33" t="s">
        <v>157</v>
      </c>
      <c r="D57" s="33" t="s">
        <v>158</v>
      </c>
      <c r="E57" s="33" t="s">
        <v>209</v>
      </c>
      <c r="F57" s="33" t="s">
        <v>285</v>
      </c>
      <c r="G57" s="33" t="s">
        <v>161</v>
      </c>
      <c r="H57" s="33" t="s">
        <v>286</v>
      </c>
      <c r="I57" s="33" t="s">
        <v>116</v>
      </c>
      <c r="J57" s="33" t="s">
        <v>307</v>
      </c>
      <c r="K57" s="33" t="s">
        <v>308</v>
      </c>
      <c r="L57" s="33" t="s">
        <v>309</v>
      </c>
      <c r="M57" s="33" t="s">
        <v>91</v>
      </c>
      <c r="N57" s="33" t="s">
        <v>163</v>
      </c>
      <c r="O57" s="33">
        <v>31</v>
      </c>
      <c r="P57" s="33" t="s">
        <v>175</v>
      </c>
      <c r="Q57" s="33" t="s">
        <v>246</v>
      </c>
      <c r="R57" s="33" t="s">
        <v>291</v>
      </c>
      <c r="S57" s="33" t="s">
        <v>310</v>
      </c>
      <c r="T57" s="36">
        <v>8166.3599999999997</v>
      </c>
      <c r="U57" s="36">
        <v>8166.3599999999997</v>
      </c>
      <c r="V57" s="33"/>
      <c r="W57" s="33"/>
      <c r="X57" s="33"/>
      <c r="Y57" s="33" t="s">
        <v>167</v>
      </c>
      <c r="Z57" s="33"/>
      <c r="AA57" s="33" t="s">
        <v>293</v>
      </c>
      <c r="AB57" s="33" t="s">
        <v>157</v>
      </c>
      <c r="AC57" s="33" t="s">
        <v>280</v>
      </c>
    </row>
    <row r="58">
      <c r="A58" s="33">
        <v>2025</v>
      </c>
      <c r="B58" s="34">
        <v>45668</v>
      </c>
      <c r="C58" s="33" t="s">
        <v>157</v>
      </c>
      <c r="D58" s="33" t="s">
        <v>158</v>
      </c>
      <c r="E58" s="33" t="s">
        <v>204</v>
      </c>
      <c r="F58" s="33" t="s">
        <v>285</v>
      </c>
      <c r="G58" s="33" t="s">
        <v>161</v>
      </c>
      <c r="H58" s="33" t="s">
        <v>286</v>
      </c>
      <c r="I58" s="33" t="s">
        <v>116</v>
      </c>
      <c r="J58" s="33" t="s">
        <v>311</v>
      </c>
      <c r="K58" s="33" t="s">
        <v>312</v>
      </c>
      <c r="L58" s="33" t="s">
        <v>313</v>
      </c>
      <c r="M58" s="33" t="s">
        <v>91</v>
      </c>
      <c r="N58" s="33" t="s">
        <v>163</v>
      </c>
      <c r="O58" s="33">
        <v>32</v>
      </c>
      <c r="P58" s="33" t="s">
        <v>268</v>
      </c>
      <c r="Q58" s="33" t="s">
        <v>314</v>
      </c>
      <c r="R58" s="33" t="s">
        <v>291</v>
      </c>
      <c r="S58" s="33" t="s">
        <v>315</v>
      </c>
      <c r="T58" s="36">
        <v>4162.3699999999999</v>
      </c>
      <c r="U58" s="36">
        <v>4162.3699999999999</v>
      </c>
      <c r="V58" s="33"/>
      <c r="W58" s="33"/>
      <c r="X58" s="33"/>
      <c r="Y58" s="33" t="s">
        <v>167</v>
      </c>
      <c r="Z58" s="33"/>
      <c r="AA58" s="33" t="s">
        <v>293</v>
      </c>
      <c r="AB58" s="33" t="s">
        <v>157</v>
      </c>
      <c r="AC58" s="33" t="s">
        <v>280</v>
      </c>
    </row>
    <row r="59">
      <c r="A59" s="33">
        <v>2025</v>
      </c>
      <c r="B59" s="34">
        <v>45668</v>
      </c>
      <c r="C59" s="33" t="s">
        <v>157</v>
      </c>
      <c r="D59" s="33" t="s">
        <v>158</v>
      </c>
      <c r="E59" s="33" t="s">
        <v>316</v>
      </c>
      <c r="F59" s="33" t="s">
        <v>285</v>
      </c>
      <c r="G59" s="33" t="s">
        <v>161</v>
      </c>
      <c r="H59" s="33" t="s">
        <v>286</v>
      </c>
      <c r="I59" s="33" t="s">
        <v>116</v>
      </c>
      <c r="J59" s="33" t="s">
        <v>317</v>
      </c>
      <c r="K59" s="33" t="s">
        <v>318</v>
      </c>
      <c r="L59" s="33" t="s">
        <v>319</v>
      </c>
      <c r="M59" s="33" t="s">
        <v>83</v>
      </c>
      <c r="N59" s="33" t="s">
        <v>163</v>
      </c>
      <c r="O59" s="33">
        <v>33</v>
      </c>
      <c r="P59" s="33" t="s">
        <v>268</v>
      </c>
      <c r="Q59" s="33" t="s">
        <v>246</v>
      </c>
      <c r="R59" s="33" t="s">
        <v>291</v>
      </c>
      <c r="S59" s="33" t="s">
        <v>320</v>
      </c>
      <c r="T59" s="36">
        <v>4063.3699999999999</v>
      </c>
      <c r="U59" s="36">
        <v>4063.3699999999999</v>
      </c>
      <c r="V59" s="33"/>
      <c r="W59" s="33"/>
      <c r="X59" s="33"/>
      <c r="Y59" s="33" t="s">
        <v>167</v>
      </c>
      <c r="Z59" s="33"/>
      <c r="AA59" s="33" t="s">
        <v>293</v>
      </c>
      <c r="AB59" s="33" t="s">
        <v>157</v>
      </c>
      <c r="AC59" s="33" t="s">
        <v>280</v>
      </c>
    </row>
    <row r="60">
      <c r="A60" s="33">
        <v>2025</v>
      </c>
      <c r="B60" s="34">
        <v>45668</v>
      </c>
      <c r="C60" s="33" t="s">
        <v>157</v>
      </c>
      <c r="D60" s="33" t="s">
        <v>158</v>
      </c>
      <c r="E60" s="33" t="s">
        <v>191</v>
      </c>
      <c r="F60" s="33" t="s">
        <v>285</v>
      </c>
      <c r="G60" s="33" t="s">
        <v>161</v>
      </c>
      <c r="H60" s="33" t="s">
        <v>286</v>
      </c>
      <c r="I60" s="33" t="s">
        <v>116</v>
      </c>
      <c r="J60" s="33" t="s">
        <v>321</v>
      </c>
      <c r="K60" s="33" t="s">
        <v>322</v>
      </c>
      <c r="L60" s="33" t="s">
        <v>323</v>
      </c>
      <c r="M60" s="33" t="s">
        <v>83</v>
      </c>
      <c r="N60" s="33" t="s">
        <v>163</v>
      </c>
      <c r="O60" s="33">
        <v>34</v>
      </c>
      <c r="P60" s="33" t="s">
        <v>193</v>
      </c>
      <c r="Q60" s="33" t="s">
        <v>246</v>
      </c>
      <c r="R60" s="33" t="s">
        <v>291</v>
      </c>
      <c r="S60" s="33" t="s">
        <v>324</v>
      </c>
      <c r="T60" s="36">
        <v>4063.3800000000001</v>
      </c>
      <c r="U60" s="36">
        <v>4063.3800000000001</v>
      </c>
      <c r="V60" s="33"/>
      <c r="W60" s="33"/>
      <c r="X60" s="33"/>
      <c r="Y60" s="33" t="s">
        <v>167</v>
      </c>
      <c r="Z60" s="33"/>
      <c r="AA60" s="33" t="s">
        <v>293</v>
      </c>
      <c r="AB60" s="33" t="s">
        <v>157</v>
      </c>
      <c r="AC60" s="33" t="s">
        <v>280</v>
      </c>
    </row>
    <row r="61">
      <c r="A61" s="33">
        <v>2025</v>
      </c>
      <c r="B61" s="34">
        <v>45668</v>
      </c>
      <c r="C61" s="33" t="s">
        <v>157</v>
      </c>
      <c r="D61" s="33" t="s">
        <v>158</v>
      </c>
      <c r="E61" s="33" t="s">
        <v>186</v>
      </c>
      <c r="F61" s="33" t="s">
        <v>285</v>
      </c>
      <c r="G61" s="33" t="s">
        <v>161</v>
      </c>
      <c r="H61" s="33" t="s">
        <v>286</v>
      </c>
      <c r="I61" s="33" t="s">
        <v>116</v>
      </c>
      <c r="J61" s="33" t="s">
        <v>325</v>
      </c>
      <c r="K61" s="33" t="s">
        <v>326</v>
      </c>
      <c r="L61" s="33" t="s">
        <v>327</v>
      </c>
      <c r="M61" s="33" t="s">
        <v>83</v>
      </c>
      <c r="N61" s="33" t="s">
        <v>163</v>
      </c>
      <c r="O61" s="33">
        <v>35</v>
      </c>
      <c r="P61" s="34">
        <v>46002</v>
      </c>
      <c r="Q61" s="33" t="s">
        <v>246</v>
      </c>
      <c r="R61" s="33" t="s">
        <v>291</v>
      </c>
      <c r="S61" s="33" t="s">
        <v>328</v>
      </c>
      <c r="T61" s="36">
        <v>8463.3500000000004</v>
      </c>
      <c r="U61" s="36">
        <v>8463.3500000000004</v>
      </c>
      <c r="V61" s="33"/>
      <c r="W61" s="33"/>
      <c r="X61" s="33"/>
      <c r="Y61" s="33" t="s">
        <v>167</v>
      </c>
      <c r="Z61" s="33"/>
      <c r="AA61" s="33" t="s">
        <v>293</v>
      </c>
      <c r="AB61" s="33" t="s">
        <v>157</v>
      </c>
      <c r="AC61" s="33" t="s">
        <v>280</v>
      </c>
    </row>
    <row r="62">
      <c r="A62" s="33">
        <v>2025</v>
      </c>
      <c r="B62" s="34">
        <v>45668</v>
      </c>
      <c r="C62" s="33" t="s">
        <v>157</v>
      </c>
      <c r="D62" s="33" t="s">
        <v>158</v>
      </c>
      <c r="E62" s="33" t="s">
        <v>188</v>
      </c>
      <c r="F62" s="33" t="s">
        <v>285</v>
      </c>
      <c r="G62" s="33" t="s">
        <v>161</v>
      </c>
      <c r="H62" s="33" t="s">
        <v>286</v>
      </c>
      <c r="I62" s="33" t="s">
        <v>116</v>
      </c>
      <c r="J62" s="33" t="s">
        <v>329</v>
      </c>
      <c r="K62" s="33" t="s">
        <v>330</v>
      </c>
      <c r="L62" s="33" t="s">
        <v>326</v>
      </c>
      <c r="M62" s="33" t="s">
        <v>83</v>
      </c>
      <c r="N62" s="33" t="s">
        <v>163</v>
      </c>
      <c r="O62" s="33">
        <v>36</v>
      </c>
      <c r="P62" s="34">
        <v>46002</v>
      </c>
      <c r="Q62" s="33" t="s">
        <v>246</v>
      </c>
      <c r="R62" s="33" t="s">
        <v>331</v>
      </c>
      <c r="S62" s="33" t="s">
        <v>332</v>
      </c>
      <c r="T62" s="36">
        <v>4459.3699999999999</v>
      </c>
      <c r="U62" s="36">
        <v>4459.3699999999999</v>
      </c>
      <c r="V62" s="33"/>
      <c r="W62" s="33"/>
      <c r="X62" s="33"/>
      <c r="Y62" s="33" t="s">
        <v>167</v>
      </c>
      <c r="Z62" s="33"/>
      <c r="AA62" s="33" t="s">
        <v>293</v>
      </c>
      <c r="AB62" s="33" t="s">
        <v>157</v>
      </c>
      <c r="AC62" s="33" t="s">
        <v>280</v>
      </c>
    </row>
    <row r="63">
      <c r="A63" s="33">
        <v>2025</v>
      </c>
      <c r="B63" s="34">
        <v>45668</v>
      </c>
      <c r="C63" s="33" t="s">
        <v>157</v>
      </c>
      <c r="D63" s="33" t="s">
        <v>158</v>
      </c>
      <c r="E63" s="33" t="s">
        <v>333</v>
      </c>
      <c r="F63" s="33" t="s">
        <v>285</v>
      </c>
      <c r="G63" s="33" t="s">
        <v>161</v>
      </c>
      <c r="H63" s="33" t="s">
        <v>286</v>
      </c>
      <c r="I63" s="33" t="s">
        <v>116</v>
      </c>
      <c r="J63" s="33" t="s">
        <v>334</v>
      </c>
      <c r="K63" s="33" t="s">
        <v>335</v>
      </c>
      <c r="L63" s="33" t="s">
        <v>336</v>
      </c>
      <c r="M63" s="33" t="s">
        <v>83</v>
      </c>
      <c r="N63" s="33" t="s">
        <v>163</v>
      </c>
      <c r="O63" s="33">
        <v>37</v>
      </c>
      <c r="P63" s="34">
        <v>45972</v>
      </c>
      <c r="Q63" s="33" t="s">
        <v>246</v>
      </c>
      <c r="R63" s="33" t="s">
        <v>331</v>
      </c>
      <c r="S63" s="37" t="s">
        <v>337</v>
      </c>
      <c r="T63" s="36">
        <v>4063.3800000000001</v>
      </c>
      <c r="U63" s="36">
        <v>4063.3800000000001</v>
      </c>
      <c r="V63" s="33"/>
      <c r="W63" s="33"/>
      <c r="X63" s="33"/>
      <c r="Y63" s="33" t="s">
        <v>167</v>
      </c>
      <c r="Z63" s="33"/>
      <c r="AA63" s="33" t="s">
        <v>293</v>
      </c>
      <c r="AB63" s="33" t="s">
        <v>157</v>
      </c>
      <c r="AC63" s="33" t="s">
        <v>280</v>
      </c>
    </row>
    <row r="64">
      <c r="A64" s="33">
        <v>2025</v>
      </c>
      <c r="B64" s="34">
        <v>45668</v>
      </c>
      <c r="C64" s="33" t="s">
        <v>157</v>
      </c>
      <c r="D64" s="33" t="s">
        <v>158</v>
      </c>
      <c r="E64" s="33" t="s">
        <v>178</v>
      </c>
      <c r="F64" s="33" t="s">
        <v>285</v>
      </c>
      <c r="G64" s="33" t="s">
        <v>161</v>
      </c>
      <c r="H64" s="33" t="s">
        <v>286</v>
      </c>
      <c r="I64" s="33" t="s">
        <v>116</v>
      </c>
      <c r="J64" s="33" t="s">
        <v>338</v>
      </c>
      <c r="K64" s="33" t="s">
        <v>339</v>
      </c>
      <c r="L64" s="33" t="s">
        <v>340</v>
      </c>
      <c r="M64" s="33" t="s">
        <v>91</v>
      </c>
      <c r="N64" s="33" t="s">
        <v>163</v>
      </c>
      <c r="O64" s="33">
        <v>38</v>
      </c>
      <c r="P64" s="34">
        <v>45972</v>
      </c>
      <c r="Q64" s="33" t="s">
        <v>246</v>
      </c>
      <c r="R64" s="33" t="s">
        <v>331</v>
      </c>
      <c r="S64" s="33" t="s">
        <v>341</v>
      </c>
      <c r="T64" s="36">
        <v>4063.3800000000001</v>
      </c>
      <c r="U64" s="36">
        <v>4063.3800000000001</v>
      </c>
      <c r="V64" s="33"/>
      <c r="W64" s="33"/>
      <c r="X64" s="33"/>
      <c r="Y64" s="33" t="s">
        <v>167</v>
      </c>
      <c r="Z64" s="33"/>
      <c r="AA64" s="33" t="s">
        <v>293</v>
      </c>
      <c r="AB64" s="33" t="s">
        <v>157</v>
      </c>
      <c r="AC64" s="33" t="s">
        <v>280</v>
      </c>
    </row>
    <row r="65">
      <c r="A65" s="33">
        <v>2025</v>
      </c>
      <c r="B65" s="34">
        <v>45668</v>
      </c>
      <c r="C65" s="33" t="s">
        <v>157</v>
      </c>
      <c r="D65" s="33" t="s">
        <v>158</v>
      </c>
      <c r="E65" s="33" t="s">
        <v>342</v>
      </c>
      <c r="F65" s="33" t="s">
        <v>285</v>
      </c>
      <c r="G65" s="33" t="s">
        <v>161</v>
      </c>
      <c r="H65" s="33" t="s">
        <v>286</v>
      </c>
      <c r="I65" s="33" t="s">
        <v>116</v>
      </c>
      <c r="J65" s="33" t="s">
        <v>343</v>
      </c>
      <c r="K65" s="33" t="s">
        <v>344</v>
      </c>
      <c r="L65" s="33" t="s">
        <v>345</v>
      </c>
      <c r="M65" s="33" t="s">
        <v>83</v>
      </c>
      <c r="N65" s="33" t="s">
        <v>163</v>
      </c>
      <c r="O65" s="33">
        <v>39</v>
      </c>
      <c r="P65" s="34">
        <v>45849</v>
      </c>
      <c r="Q65" s="33" t="s">
        <v>246</v>
      </c>
      <c r="R65" s="33" t="s">
        <v>331</v>
      </c>
      <c r="S65" s="33" t="s">
        <v>346</v>
      </c>
      <c r="T65" s="36">
        <v>4360.3699999999999</v>
      </c>
      <c r="U65" s="36">
        <v>4360.3699999999999</v>
      </c>
      <c r="V65" s="33"/>
      <c r="W65" s="33"/>
      <c r="X65" s="33"/>
      <c r="Y65" s="33" t="s">
        <v>167</v>
      </c>
      <c r="Z65" s="33"/>
      <c r="AA65" s="33" t="s">
        <v>293</v>
      </c>
      <c r="AB65" s="33" t="s">
        <v>157</v>
      </c>
      <c r="AC65" s="33" t="s">
        <v>280</v>
      </c>
    </row>
    <row r="66">
      <c r="A66" s="33">
        <v>2025</v>
      </c>
      <c r="B66" s="34">
        <v>45668</v>
      </c>
      <c r="C66" s="33" t="s">
        <v>157</v>
      </c>
      <c r="D66" s="33" t="s">
        <v>158</v>
      </c>
      <c r="E66" s="33" t="s">
        <v>159</v>
      </c>
      <c r="F66" s="33" t="s">
        <v>285</v>
      </c>
      <c r="G66" s="33" t="s">
        <v>161</v>
      </c>
      <c r="H66" s="33" t="s">
        <v>286</v>
      </c>
      <c r="I66" s="33" t="s">
        <v>116</v>
      </c>
      <c r="J66" s="33" t="s">
        <v>347</v>
      </c>
      <c r="K66" s="33" t="s">
        <v>348</v>
      </c>
      <c r="L66" s="33" t="s">
        <v>349</v>
      </c>
      <c r="M66" s="33" t="s">
        <v>83</v>
      </c>
      <c r="N66" s="33" t="s">
        <v>163</v>
      </c>
      <c r="O66" s="33">
        <v>40</v>
      </c>
      <c r="P66" s="34">
        <v>45788</v>
      </c>
      <c r="Q66" s="33" t="s">
        <v>246</v>
      </c>
      <c r="R66" s="33" t="s">
        <v>331</v>
      </c>
      <c r="S66" s="33" t="s">
        <v>350</v>
      </c>
      <c r="T66" s="36">
        <v>7991.9300000000003</v>
      </c>
      <c r="U66" s="36">
        <v>7991.9300000000003</v>
      </c>
      <c r="V66" s="33"/>
      <c r="W66" s="33"/>
      <c r="X66" s="33"/>
      <c r="Y66" s="33" t="s">
        <v>167</v>
      </c>
      <c r="Z66" s="33"/>
      <c r="AA66" s="33" t="s">
        <v>293</v>
      </c>
      <c r="AB66" s="33" t="s">
        <v>157</v>
      </c>
      <c r="AC66" s="33" t="s">
        <v>280</v>
      </c>
    </row>
    <row r="67">
      <c r="A67" s="33">
        <v>2025</v>
      </c>
      <c r="B67" s="34">
        <v>45668</v>
      </c>
      <c r="C67" s="33" t="s">
        <v>157</v>
      </c>
      <c r="D67" s="33" t="s">
        <v>158</v>
      </c>
      <c r="E67" s="33" t="s">
        <v>170</v>
      </c>
      <c r="F67" s="33" t="s">
        <v>285</v>
      </c>
      <c r="G67" s="33" t="s">
        <v>161</v>
      </c>
      <c r="H67" s="33" t="s">
        <v>286</v>
      </c>
      <c r="I67" s="33" t="s">
        <v>116</v>
      </c>
      <c r="J67" s="33" t="s">
        <v>351</v>
      </c>
      <c r="K67" s="33" t="s">
        <v>352</v>
      </c>
      <c r="L67" s="33" t="s">
        <v>353</v>
      </c>
      <c r="M67" s="33" t="s">
        <v>91</v>
      </c>
      <c r="N67" s="33" t="s">
        <v>163</v>
      </c>
      <c r="O67" s="33">
        <v>41</v>
      </c>
      <c r="P67" s="34">
        <v>45758</v>
      </c>
      <c r="Q67" s="33" t="s">
        <v>246</v>
      </c>
      <c r="R67" s="33" t="s">
        <v>331</v>
      </c>
      <c r="S67" s="33" t="s">
        <v>354</v>
      </c>
      <c r="T67" s="36">
        <v>12318.84</v>
      </c>
      <c r="U67" s="36">
        <v>12318.84</v>
      </c>
      <c r="V67" s="33"/>
      <c r="W67" s="33"/>
      <c r="X67" s="33"/>
      <c r="Y67" s="33" t="s">
        <v>167</v>
      </c>
      <c r="Z67" s="33"/>
      <c r="AA67" s="33" t="s">
        <v>355</v>
      </c>
      <c r="AB67" s="33" t="s">
        <v>157</v>
      </c>
      <c r="AC67" s="33" t="s">
        <v>280</v>
      </c>
    </row>
    <row r="68">
      <c r="A68" s="33">
        <v>2025</v>
      </c>
      <c r="B68" s="34">
        <v>45668</v>
      </c>
      <c r="C68" s="33" t="s">
        <v>157</v>
      </c>
      <c r="D68" s="33" t="s">
        <v>158</v>
      </c>
      <c r="E68" s="33" t="s">
        <v>356</v>
      </c>
      <c r="F68" s="33" t="s">
        <v>285</v>
      </c>
      <c r="G68" s="33" t="s">
        <v>161</v>
      </c>
      <c r="H68" s="33" t="s">
        <v>286</v>
      </c>
      <c r="I68" s="33" t="s">
        <v>116</v>
      </c>
      <c r="J68" s="33" t="s">
        <v>357</v>
      </c>
      <c r="K68" s="33" t="s">
        <v>358</v>
      </c>
      <c r="L68" s="33" t="s">
        <v>172</v>
      </c>
      <c r="M68" s="33" t="s">
        <v>83</v>
      </c>
      <c r="N68" s="33" t="s">
        <v>163</v>
      </c>
      <c r="O68" s="33">
        <v>42</v>
      </c>
      <c r="P68" s="34">
        <v>45758</v>
      </c>
      <c r="Q68" s="33" t="s">
        <v>246</v>
      </c>
      <c r="R68" s="33" t="s">
        <v>331</v>
      </c>
      <c r="S68" s="33" t="s">
        <v>359</v>
      </c>
      <c r="T68" s="36">
        <v>4360.3699999999999</v>
      </c>
      <c r="U68" s="36">
        <v>4360.3699999999999</v>
      </c>
      <c r="V68" s="33"/>
      <c r="W68" s="33"/>
      <c r="X68" s="33"/>
      <c r="Y68" s="33" t="s">
        <v>167</v>
      </c>
      <c r="Z68" s="33" t="s">
        <v>360</v>
      </c>
      <c r="AA68" s="33" t="s">
        <v>355</v>
      </c>
      <c r="AB68" s="33" t="s">
        <v>157</v>
      </c>
      <c r="AC68" s="33" t="s">
        <v>280</v>
      </c>
    </row>
    <row r="69">
      <c r="A69" s="33">
        <v>2025</v>
      </c>
      <c r="B69" s="34">
        <v>45668</v>
      </c>
      <c r="C69" s="33" t="s">
        <v>157</v>
      </c>
      <c r="D69" s="33" t="s">
        <v>158</v>
      </c>
      <c r="E69" s="33" t="s">
        <v>361</v>
      </c>
      <c r="F69" s="33" t="s">
        <v>362</v>
      </c>
      <c r="G69" s="33" t="s">
        <v>161</v>
      </c>
      <c r="H69" s="33" t="s">
        <v>162</v>
      </c>
      <c r="I69" s="33" t="s">
        <v>116</v>
      </c>
      <c r="J69" s="33" t="s">
        <v>363</v>
      </c>
      <c r="K69" s="33" t="s">
        <v>163</v>
      </c>
      <c r="L69" s="33" t="s">
        <v>163</v>
      </c>
      <c r="M69" s="33" t="s">
        <v>83</v>
      </c>
      <c r="N69" s="33" t="s">
        <v>363</v>
      </c>
      <c r="O69" s="33">
        <v>43</v>
      </c>
      <c r="P69" s="34">
        <v>45668</v>
      </c>
      <c r="Q69" s="33" t="s">
        <v>157</v>
      </c>
      <c r="R69" s="33" t="s">
        <v>364</v>
      </c>
      <c r="S69" s="33" t="s">
        <v>365</v>
      </c>
      <c r="T69" s="35">
        <v>3571.8800000000001</v>
      </c>
      <c r="U69" s="35">
        <v>3571.8800000000001</v>
      </c>
      <c r="V69" s="33"/>
      <c r="W69" s="33"/>
      <c r="X69" s="33"/>
      <c r="Y69" s="33" t="s">
        <v>167</v>
      </c>
      <c r="Z69" s="33"/>
      <c r="AA69" s="33" t="s">
        <v>168</v>
      </c>
      <c r="AB69" s="33" t="s">
        <v>157</v>
      </c>
      <c r="AC69" s="33" t="s">
        <v>169</v>
      </c>
    </row>
    <row r="70">
      <c r="A70" s="33">
        <v>2025</v>
      </c>
      <c r="B70" s="34">
        <v>45668</v>
      </c>
      <c r="C70" s="33" t="s">
        <v>157</v>
      </c>
      <c r="D70" s="33" t="s">
        <v>158</v>
      </c>
      <c r="E70" s="33" t="s">
        <v>366</v>
      </c>
      <c r="F70" s="33" t="s">
        <v>362</v>
      </c>
      <c r="G70" s="33" t="s">
        <v>161</v>
      </c>
      <c r="H70" s="33" t="s">
        <v>162</v>
      </c>
      <c r="I70" s="33" t="s">
        <v>116</v>
      </c>
      <c r="J70" s="33" t="s">
        <v>363</v>
      </c>
      <c r="K70" s="33" t="s">
        <v>163</v>
      </c>
      <c r="L70" s="33" t="s">
        <v>163</v>
      </c>
      <c r="M70" s="33" t="s">
        <v>83</v>
      </c>
      <c r="N70" s="33" t="s">
        <v>363</v>
      </c>
      <c r="O70" s="33">
        <v>44</v>
      </c>
      <c r="P70" s="34">
        <v>45668</v>
      </c>
      <c r="Q70" s="33" t="s">
        <v>367</v>
      </c>
      <c r="R70" s="33" t="s">
        <v>364</v>
      </c>
      <c r="S70" s="33" t="s">
        <v>368</v>
      </c>
      <c r="T70" s="35">
        <v>2000.25</v>
      </c>
      <c r="U70" s="35">
        <v>2000.25</v>
      </c>
      <c r="V70" s="33"/>
      <c r="W70" s="33"/>
      <c r="X70" s="33"/>
      <c r="Y70" s="33" t="s">
        <v>167</v>
      </c>
      <c r="Z70" s="33"/>
      <c r="AA70" s="33" t="s">
        <v>168</v>
      </c>
      <c r="AB70" s="33" t="s">
        <v>157</v>
      </c>
      <c r="AC70" s="33" t="s">
        <v>169</v>
      </c>
    </row>
    <row r="71">
      <c r="A71" s="33">
        <v>2025</v>
      </c>
      <c r="B71" s="34">
        <v>45668</v>
      </c>
      <c r="C71" s="33" t="s">
        <v>157</v>
      </c>
      <c r="D71" s="33" t="s">
        <v>158</v>
      </c>
      <c r="E71" s="33" t="s">
        <v>369</v>
      </c>
      <c r="F71" s="33" t="s">
        <v>362</v>
      </c>
      <c r="G71" s="33" t="s">
        <v>161</v>
      </c>
      <c r="H71" s="33" t="s">
        <v>162</v>
      </c>
      <c r="I71" s="33" t="s">
        <v>116</v>
      </c>
      <c r="J71" s="33" t="s">
        <v>370</v>
      </c>
      <c r="K71" s="33" t="s">
        <v>217</v>
      </c>
      <c r="L71" s="33" t="s">
        <v>371</v>
      </c>
      <c r="M71" s="33" t="s">
        <v>83</v>
      </c>
      <c r="N71" s="33" t="s">
        <v>163</v>
      </c>
      <c r="O71" s="33">
        <v>45</v>
      </c>
      <c r="P71" s="34">
        <v>45668</v>
      </c>
      <c r="Q71" s="33" t="s">
        <v>367</v>
      </c>
      <c r="R71" s="33" t="s">
        <v>364</v>
      </c>
      <c r="S71" s="33" t="s">
        <v>372</v>
      </c>
      <c r="T71" s="35">
        <v>2857.5</v>
      </c>
      <c r="U71" s="35">
        <v>2857.5</v>
      </c>
      <c r="V71" s="33"/>
      <c r="W71" s="33"/>
      <c r="X71" s="33"/>
      <c r="Y71" s="33" t="s">
        <v>167</v>
      </c>
      <c r="Z71" s="33"/>
      <c r="AA71" s="33" t="s">
        <v>168</v>
      </c>
      <c r="AB71" s="33" t="s">
        <v>157</v>
      </c>
      <c r="AC71" s="33" t="s">
        <v>177</v>
      </c>
    </row>
  </sheetData>
  <mergeCells count="7">
    <mergeCell ref="A6:AC6"/>
    <mergeCell ref="A2:C2"/>
    <mergeCell ref="D2:F2"/>
    <mergeCell ref="G2:I2"/>
    <mergeCell ref="A3:C3"/>
    <mergeCell ref="D3:F3"/>
    <mergeCell ref="G3:I3"/>
  </mergeCells>
  <dataValidations count="5">
    <dataValidation type="list" allowBlank="1" showErrorMessage="1" sqref="M48:M179">
      <formula1>Hidden_312</formula1>
    </dataValidation>
    <dataValidation type="list" allowBlank="1" showErrorMessage="1" sqref="C33:C34 D8:D32 D36:D179">
      <formula1>Hidden_13</formula1>
    </dataValidation>
    <dataValidation type="list" allowBlank="1" showErrorMessage="1" sqref="M41:M47">
      <formula1>Hidden_313</formula1>
    </dataValidation>
    <dataValidation type="list" allowBlank="1" showErrorMessage="1" sqref="Y8:Y179">
      <formula1>Hidden_424</formula1>
    </dataValidation>
    <dataValidation type="list" allowBlank="1" showErrorMessage="1" sqref="I8:I179">
      <formula1>Hidden_28</formula1>
    </dataValidation>
  </dataValidations>
  <hyperlinks>
    <hyperlink ref="S63" r:id="rId1" display="https://nuevatransparencia.guadalupe.gob.mx/cms/documentosTransparenciaLinks/305/109/anexo_4463_225-25%20EXCLUSIVO%20RESIDENCIAL%20NOVIEMBRE%202025.pdf"/>
    <hyperlink ref="S63" r:id="rId2" display="https://nuevatransparencia.guadalupe.gob.mx/cms/documentosTransparenciaLinks/305/109/anexo_4463_225-25%20EXCLUSIVO%20RESIDENCIAL%20NOVIEMBRE%202025.pdf"/>
  </hyperlinks>
  <pageSetup r:id="rId3" orientation="portrait"/>
</worksheet>
</file>

<file path=xl/worksheets/sheet2.xml><?xml version="1.0" encoding="utf-8"?>
<worksheet xmlns:r="http://schemas.openxmlformats.org/officeDocument/2006/relationships" xmlns="http://schemas.openxmlformats.org/spreadsheetml/2006/main">
  <sheetViews>
    <sheetView workbookViewId="0"/>
  </sheetViews>
  <sheetFormatPr baseColWidth="10" defaultColWidth="8.875" defaultRowHeight="14.25"/>
  <sheetData>
    <row r="1">
      <c r="A1" t="s">
        <v>373</v>
      </c>
    </row>
    <row r="2">
      <c r="A2" t="s">
        <v>374</v>
      </c>
    </row>
    <row r="3">
      <c r="A3" t="s">
        <v>375</v>
      </c>
    </row>
    <row r="4">
      <c r="A4" t="s">
        <v>158</v>
      </c>
    </row>
    <row r="5">
      <c r="A5" t="s">
        <v>376</v>
      </c>
    </row>
    <row r="6">
      <c r="A6" t="s">
        <v>75</v>
      </c>
    </row>
    <row r="7">
      <c r="A7" t="s">
        <v>377</v>
      </c>
    </row>
    <row r="8">
      <c r="A8" t="s">
        <v>378</v>
      </c>
    </row>
  </sheetData>
</worksheet>
</file>

<file path=xl/worksheets/sheet3.xml><?xml version="1.0" encoding="utf-8"?>
<worksheet xmlns:r="http://schemas.openxmlformats.org/officeDocument/2006/relationships" xmlns="http://schemas.openxmlformats.org/spreadsheetml/2006/main">
  <sheetViews>
    <sheetView workbookViewId="0"/>
  </sheetViews>
  <sheetFormatPr baseColWidth="10" defaultColWidth="8.875" defaultRowHeight="14.25"/>
  <sheetData>
    <row r="1">
      <c r="A1" t="s">
        <v>116</v>
      </c>
    </row>
    <row r="2">
      <c r="A2" t="s">
        <v>79</v>
      </c>
    </row>
    <row r="3">
      <c r="A3" t="s">
        <v>379</v>
      </c>
    </row>
  </sheetData>
</worksheet>
</file>

<file path=xl/worksheets/sheet4.xml><?xml version="1.0" encoding="utf-8"?>
<worksheet xmlns:r="http://schemas.openxmlformats.org/officeDocument/2006/relationships" xmlns="http://schemas.openxmlformats.org/spreadsheetml/2006/main">
  <sheetViews>
    <sheetView workbookViewId="0"/>
  </sheetViews>
  <sheetFormatPr baseColWidth="10" defaultColWidth="8.875" defaultRowHeight="14.25"/>
  <sheetData>
    <row r="1">
      <c r="A1" t="s">
        <v>83</v>
      </c>
    </row>
    <row r="2">
      <c r="A2" t="s">
        <v>91</v>
      </c>
    </row>
  </sheetData>
</worksheet>
</file>

<file path=xl/worksheets/sheet5.xml><?xml version="1.0" encoding="utf-8"?>
<worksheet xmlns:r="http://schemas.openxmlformats.org/officeDocument/2006/relationships" xmlns="http://schemas.openxmlformats.org/spreadsheetml/2006/main">
  <sheetViews>
    <sheetView workbookViewId="0"/>
  </sheetViews>
  <sheetFormatPr baseColWidth="10" defaultColWidth="8.875" defaultRowHeight="14.25"/>
  <sheetData>
    <row r="1">
      <c r="A1" t="s">
        <v>380</v>
      </c>
    </row>
    <row r="2">
      <c r="A2" t="s">
        <v>167</v>
      </c>
    </row>
  </sheetData>
</worksheet>
</file>

<file path=xl/worksheets/sheet6.xml><?xml version="1.0" encoding="utf-8"?>
<worksheet xmlns:r="http://schemas.openxmlformats.org/officeDocument/2006/relationships" xmlns="http://schemas.openxmlformats.org/spreadsheetml/2006/main">
  <sheetViews>
    <sheetView tabSelected="1" workbookViewId="0" topLeftCell="A61">
      <selection activeCell="E33" sqref="E33"/>
    </sheetView>
  </sheetViews>
  <sheetFormatPr baseColWidth="10" defaultColWidth="8.875" defaultRowHeight="14.25"/>
  <cols>
    <col min="1" max="1" width="6.503906" customWidth="1"/>
    <col min="2" max="2" width="44.875" bestFit="1" customWidth="1"/>
    <col min="3" max="3" width="49.75391" bestFit="1" customWidth="1"/>
    <col min="4" max="4" width="52.00391" bestFit="1" customWidth="1"/>
  </cols>
  <sheetData>
    <row r="1" hidden="1">
      <c r="B1" t="s">
        <v>10</v>
      </c>
      <c r="C1" t="s">
        <v>10</v>
      </c>
      <c r="D1" t="s">
        <v>10</v>
      </c>
    </row>
    <row r="2" hidden="1">
      <c r="B2" t="s">
        <v>381</v>
      </c>
      <c r="C2" t="s">
        <v>382</v>
      </c>
      <c r="D2" t="s">
        <v>383</v>
      </c>
    </row>
    <row r="3">
      <c r="A3" s="38" t="s">
        <v>384</v>
      </c>
      <c r="B3" s="38" t="s">
        <v>385</v>
      </c>
      <c r="C3" s="38" t="s">
        <v>386</v>
      </c>
      <c r="D3" s="38" t="s">
        <v>387</v>
      </c>
    </row>
    <row r="4">
      <c r="A4" s="17">
        <v>177</v>
      </c>
      <c r="B4" s="17" t="s">
        <v>388</v>
      </c>
      <c r="C4" s="39" t="s">
        <v>389</v>
      </c>
      <c r="D4" s="39" t="s">
        <v>390</v>
      </c>
    </row>
    <row r="5">
      <c r="A5" s="17">
        <v>370</v>
      </c>
      <c r="B5" s="17" t="s">
        <v>391</v>
      </c>
      <c r="C5" s="39" t="s">
        <v>392</v>
      </c>
      <c r="D5" s="39" t="s">
        <v>393</v>
      </c>
    </row>
    <row r="6">
      <c r="A6" s="17">
        <v>382</v>
      </c>
      <c r="B6" s="17" t="s">
        <v>394</v>
      </c>
      <c r="C6" s="39" t="s">
        <v>395</v>
      </c>
      <c r="D6" s="39" t="s">
        <v>124</v>
      </c>
    </row>
    <row r="7">
      <c r="A7" s="17">
        <v>407</v>
      </c>
      <c r="B7" s="17" t="s">
        <v>396</v>
      </c>
      <c r="C7" s="39" t="s">
        <v>397</v>
      </c>
      <c r="D7" s="39" t="s">
        <v>398</v>
      </c>
    </row>
    <row r="8">
      <c r="A8" s="17">
        <v>500</v>
      </c>
      <c r="B8" s="17" t="s">
        <v>399</v>
      </c>
      <c r="C8" s="39" t="s">
        <v>400</v>
      </c>
      <c r="D8" s="39" t="s">
        <v>401</v>
      </c>
    </row>
    <row r="9">
      <c r="A9" s="17">
        <v>502</v>
      </c>
      <c r="B9" s="17" t="s">
        <v>402</v>
      </c>
      <c r="C9" s="39" t="s">
        <v>403</v>
      </c>
      <c r="D9" s="39" t="s">
        <v>404</v>
      </c>
    </row>
    <row r="10">
      <c r="A10" s="17">
        <v>504</v>
      </c>
      <c r="B10" s="17" t="s">
        <v>405</v>
      </c>
      <c r="C10" s="39" t="s">
        <v>406</v>
      </c>
      <c r="D10" s="39" t="s">
        <v>407</v>
      </c>
    </row>
    <row r="11">
      <c r="A11" s="17">
        <v>520</v>
      </c>
      <c r="B11" s="17" t="s">
        <v>408</v>
      </c>
      <c r="C11" s="39" t="s">
        <v>409</v>
      </c>
      <c r="D11" s="39" t="s">
        <v>400</v>
      </c>
    </row>
    <row r="12">
      <c r="A12" s="17">
        <v>522</v>
      </c>
      <c r="B12" s="17" t="s">
        <v>410</v>
      </c>
      <c r="C12" s="39" t="s">
        <v>411</v>
      </c>
      <c r="D12" s="39" t="s">
        <v>412</v>
      </c>
    </row>
    <row r="13">
      <c r="A13" s="17">
        <v>525</v>
      </c>
      <c r="B13" s="17" t="s">
        <v>413</v>
      </c>
      <c r="C13" s="39" t="s">
        <v>414</v>
      </c>
      <c r="D13" s="39" t="s">
        <v>415</v>
      </c>
    </row>
    <row r="14">
      <c r="A14" s="17">
        <v>530</v>
      </c>
      <c r="B14" s="17" t="s">
        <v>416</v>
      </c>
      <c r="C14" s="39" t="s">
        <v>102</v>
      </c>
      <c r="D14" s="39" t="s">
        <v>102</v>
      </c>
    </row>
    <row r="15">
      <c r="A15" s="17">
        <v>532</v>
      </c>
      <c r="B15" s="17" t="s">
        <v>417</v>
      </c>
      <c r="C15" s="39" t="s">
        <v>418</v>
      </c>
      <c r="D15" s="39" t="s">
        <v>409</v>
      </c>
    </row>
    <row r="16">
      <c r="A16" s="17">
        <v>533</v>
      </c>
      <c r="B16" s="17" t="s">
        <v>419</v>
      </c>
      <c r="C16" s="39" t="s">
        <v>420</v>
      </c>
      <c r="D16" s="39" t="s">
        <v>421</v>
      </c>
    </row>
    <row r="17">
      <c r="A17" s="17">
        <v>538</v>
      </c>
      <c r="B17" s="17" t="s">
        <v>422</v>
      </c>
      <c r="C17" s="39" t="s">
        <v>423</v>
      </c>
      <c r="D17" s="39" t="s">
        <v>424</v>
      </c>
    </row>
    <row r="18">
      <c r="A18" s="17">
        <v>540</v>
      </c>
      <c r="B18" s="17" t="s">
        <v>425</v>
      </c>
      <c r="C18" s="39" t="s">
        <v>426</v>
      </c>
      <c r="D18" s="39" t="s">
        <v>427</v>
      </c>
    </row>
    <row r="19">
      <c r="A19" s="17">
        <v>542</v>
      </c>
      <c r="B19" s="17" t="s">
        <v>428</v>
      </c>
      <c r="C19" s="39" t="s">
        <v>429</v>
      </c>
      <c r="D19" s="39" t="s">
        <v>430</v>
      </c>
    </row>
    <row r="20">
      <c r="A20" s="17">
        <v>543</v>
      </c>
      <c r="B20" s="17" t="s">
        <v>144</v>
      </c>
      <c r="C20" s="39" t="s">
        <v>431</v>
      </c>
      <c r="D20" s="39" t="s">
        <v>432</v>
      </c>
    </row>
    <row r="21">
      <c r="A21" s="17">
        <v>545</v>
      </c>
      <c r="B21" s="17" t="s">
        <v>433</v>
      </c>
      <c r="C21" s="39" t="s">
        <v>434</v>
      </c>
      <c r="D21" s="39" t="s">
        <v>435</v>
      </c>
    </row>
    <row r="22">
      <c r="A22" s="17">
        <v>546</v>
      </c>
      <c r="B22" s="17" t="s">
        <v>436</v>
      </c>
      <c r="C22" s="39" t="s">
        <v>94</v>
      </c>
      <c r="D22" s="39" t="s">
        <v>414</v>
      </c>
    </row>
    <row r="23">
      <c r="A23" s="17">
        <v>547</v>
      </c>
      <c r="B23" s="17" t="s">
        <v>437</v>
      </c>
      <c r="C23" s="39" t="s">
        <v>438</v>
      </c>
      <c r="D23" s="39" t="s">
        <v>439</v>
      </c>
    </row>
    <row r="24">
      <c r="A24" s="17">
        <v>550</v>
      </c>
      <c r="B24" s="17" t="s">
        <v>440</v>
      </c>
      <c r="C24" s="39" t="s">
        <v>441</v>
      </c>
      <c r="D24" s="39" t="s">
        <v>442</v>
      </c>
    </row>
    <row r="25">
      <c r="A25" s="17">
        <v>553</v>
      </c>
      <c r="B25" s="17" t="s">
        <v>443</v>
      </c>
      <c r="C25" s="39" t="s">
        <v>444</v>
      </c>
      <c r="D25" s="39" t="s">
        <v>89</v>
      </c>
    </row>
    <row r="26">
      <c r="A26" s="17">
        <v>558</v>
      </c>
      <c r="B26" s="17" t="s">
        <v>445</v>
      </c>
      <c r="C26" s="39" t="s">
        <v>446</v>
      </c>
      <c r="D26" s="39" t="s">
        <v>447</v>
      </c>
    </row>
    <row r="27">
      <c r="A27" s="17">
        <v>560</v>
      </c>
      <c r="B27" s="17" t="s">
        <v>448</v>
      </c>
      <c r="C27" s="39" t="s">
        <v>449</v>
      </c>
      <c r="D27" s="39" t="s">
        <v>398</v>
      </c>
    </row>
    <row r="28">
      <c r="A28" s="17">
        <v>561</v>
      </c>
      <c r="B28" s="17" t="s">
        <v>450</v>
      </c>
      <c r="C28" s="39" t="s">
        <v>451</v>
      </c>
      <c r="D28" s="39" t="s">
        <v>452</v>
      </c>
    </row>
    <row r="29">
      <c r="A29" s="17">
        <v>564</v>
      </c>
      <c r="B29" s="17" t="s">
        <v>152</v>
      </c>
      <c r="C29" s="39" t="s">
        <v>89</v>
      </c>
      <c r="D29" s="39" t="s">
        <v>390</v>
      </c>
    </row>
    <row r="30">
      <c r="A30" s="17">
        <v>565</v>
      </c>
      <c r="B30" s="17" t="s">
        <v>453</v>
      </c>
      <c r="C30" s="39" t="s">
        <v>454</v>
      </c>
      <c r="D30" s="39" t="s">
        <v>455</v>
      </c>
    </row>
    <row r="31">
      <c r="A31" s="17">
        <v>567</v>
      </c>
      <c r="B31" s="17" t="s">
        <v>456</v>
      </c>
      <c r="C31" s="39" t="s">
        <v>457</v>
      </c>
      <c r="D31" s="39" t="s">
        <v>441</v>
      </c>
    </row>
    <row r="32">
      <c r="A32" s="17">
        <v>568</v>
      </c>
      <c r="B32" s="17" t="s">
        <v>458</v>
      </c>
      <c r="C32" s="39" t="s">
        <v>128</v>
      </c>
      <c r="D32" s="39" t="s">
        <v>459</v>
      </c>
    </row>
    <row r="33">
      <c r="A33" s="17">
        <v>569</v>
      </c>
      <c r="B33" s="17" t="s">
        <v>460</v>
      </c>
      <c r="C33" s="39" t="s">
        <v>441</v>
      </c>
      <c r="D33" s="39" t="s">
        <v>461</v>
      </c>
    </row>
    <row r="34">
      <c r="A34" s="17">
        <v>570</v>
      </c>
      <c r="B34" s="17" t="s">
        <v>462</v>
      </c>
      <c r="C34" s="39" t="s">
        <v>102</v>
      </c>
      <c r="D34" s="39" t="s">
        <v>463</v>
      </c>
    </row>
    <row r="35">
      <c r="A35" s="17">
        <v>571</v>
      </c>
      <c r="B35" s="17" t="s">
        <v>464</v>
      </c>
      <c r="C35" s="39" t="s">
        <v>465</v>
      </c>
      <c r="D35" s="39" t="s">
        <v>466</v>
      </c>
    </row>
    <row r="36">
      <c r="A36" s="17">
        <v>572</v>
      </c>
      <c r="B36" s="17" t="s">
        <v>467</v>
      </c>
      <c r="C36" s="39" t="s">
        <v>468</v>
      </c>
      <c r="D36" s="39" t="s">
        <v>469</v>
      </c>
    </row>
    <row r="37">
      <c r="A37" s="17">
        <v>574</v>
      </c>
      <c r="B37" s="17" t="s">
        <v>467</v>
      </c>
      <c r="C37" s="39" t="s">
        <v>470</v>
      </c>
      <c r="D37" s="39" t="s">
        <v>471</v>
      </c>
    </row>
    <row r="38">
      <c r="A38" s="17">
        <v>577</v>
      </c>
      <c r="B38" s="17" t="s">
        <v>472</v>
      </c>
      <c r="C38" s="39" t="s">
        <v>473</v>
      </c>
      <c r="D38" s="39" t="s">
        <v>420</v>
      </c>
    </row>
    <row r="39">
      <c r="A39" s="17">
        <v>578</v>
      </c>
      <c r="B39" s="17" t="s">
        <v>474</v>
      </c>
      <c r="C39" s="39" t="s">
        <v>475</v>
      </c>
      <c r="D39" s="39"/>
    </row>
    <row r="40">
      <c r="A40" s="17">
        <v>579</v>
      </c>
      <c r="B40" s="17" t="s">
        <v>476</v>
      </c>
      <c r="C40" s="39" t="s">
        <v>477</v>
      </c>
      <c r="D40" s="39" t="s">
        <v>478</v>
      </c>
    </row>
    <row r="41">
      <c r="A41" s="17">
        <v>582</v>
      </c>
      <c r="B41" s="17" t="s">
        <v>479</v>
      </c>
      <c r="C41" s="39" t="s">
        <v>480</v>
      </c>
      <c r="D41" s="39" t="s">
        <v>481</v>
      </c>
    </row>
    <row r="42">
      <c r="A42" s="17">
        <v>584</v>
      </c>
      <c r="B42" s="17" t="s">
        <v>482</v>
      </c>
      <c r="C42" s="39" t="s">
        <v>414</v>
      </c>
      <c r="D42" s="39" t="s">
        <v>421</v>
      </c>
    </row>
    <row r="43">
      <c r="A43" s="17">
        <v>595</v>
      </c>
      <c r="B43" s="17" t="s">
        <v>483</v>
      </c>
      <c r="C43" s="39" t="s">
        <v>468</v>
      </c>
      <c r="D43" s="39" t="s">
        <v>484</v>
      </c>
    </row>
    <row r="44">
      <c r="A44" s="33">
        <v>1</v>
      </c>
      <c r="B44" s="33" t="s">
        <v>164</v>
      </c>
      <c r="C44" s="33" t="s">
        <v>163</v>
      </c>
      <c r="D44" s="33" t="s">
        <v>163</v>
      </c>
    </row>
    <row r="45">
      <c r="A45" s="33">
        <v>2</v>
      </c>
      <c r="B45" s="33" t="s">
        <v>171</v>
      </c>
      <c r="C45" s="33" t="s">
        <v>172</v>
      </c>
      <c r="D45" s="33" t="s">
        <v>173</v>
      </c>
    </row>
    <row r="46">
      <c r="A46" s="33">
        <v>3</v>
      </c>
      <c r="B46" s="33" t="s">
        <v>179</v>
      </c>
      <c r="C46" s="33" t="s">
        <v>180</v>
      </c>
      <c r="D46" s="33" t="s">
        <v>181</v>
      </c>
    </row>
    <row r="47">
      <c r="A47" s="33">
        <v>4</v>
      </c>
      <c r="B47" s="33" t="s">
        <v>184</v>
      </c>
      <c r="C47" s="33" t="s">
        <v>163</v>
      </c>
      <c r="D47" s="33" t="s">
        <v>163</v>
      </c>
    </row>
    <row r="48">
      <c r="A48" s="33">
        <v>5</v>
      </c>
      <c r="B48" s="33" t="s">
        <v>184</v>
      </c>
      <c r="C48" s="33" t="s">
        <v>163</v>
      </c>
      <c r="D48" s="33" t="s">
        <v>163</v>
      </c>
    </row>
    <row r="49">
      <c r="A49" s="33">
        <v>6</v>
      </c>
      <c r="B49" s="33" t="s">
        <v>184</v>
      </c>
      <c r="C49" s="33" t="s">
        <v>163</v>
      </c>
      <c r="D49" s="33" t="s">
        <v>163</v>
      </c>
    </row>
    <row r="50">
      <c r="A50" s="33">
        <v>7</v>
      </c>
      <c r="B50" s="33" t="s">
        <v>192</v>
      </c>
      <c r="C50" s="33" t="s">
        <v>163</v>
      </c>
      <c r="D50" s="33" t="s">
        <v>163</v>
      </c>
    </row>
    <row r="51">
      <c r="A51" s="33">
        <v>8</v>
      </c>
      <c r="B51" s="33" t="s">
        <v>196</v>
      </c>
      <c r="C51" s="33" t="s">
        <v>197</v>
      </c>
      <c r="D51" s="33" t="s">
        <v>173</v>
      </c>
    </row>
    <row r="52">
      <c r="A52" s="33">
        <v>9</v>
      </c>
      <c r="B52" s="33" t="s">
        <v>200</v>
      </c>
      <c r="C52" s="33" t="s">
        <v>201</v>
      </c>
      <c r="D52" s="33" t="s">
        <v>202</v>
      </c>
    </row>
    <row r="53">
      <c r="A53" s="33">
        <v>10</v>
      </c>
      <c r="B53" s="33" t="s">
        <v>205</v>
      </c>
      <c r="C53" s="33" t="s">
        <v>173</v>
      </c>
      <c r="D53" s="33" t="s">
        <v>206</v>
      </c>
    </row>
    <row r="54">
      <c r="A54" s="33">
        <v>11</v>
      </c>
      <c r="B54" s="33" t="s">
        <v>210</v>
      </c>
      <c r="C54" s="33" t="s">
        <v>211</v>
      </c>
      <c r="D54" s="33" t="s">
        <v>206</v>
      </c>
    </row>
    <row r="55">
      <c r="A55" s="33">
        <v>12</v>
      </c>
      <c r="B55" s="33" t="s">
        <v>215</v>
      </c>
      <c r="C55" s="33" t="s">
        <v>216</v>
      </c>
      <c r="D55" s="33" t="s">
        <v>217</v>
      </c>
    </row>
    <row r="56">
      <c r="A56" s="33">
        <v>13</v>
      </c>
      <c r="B56" s="33" t="s">
        <v>221</v>
      </c>
      <c r="C56" s="33" t="s">
        <v>222</v>
      </c>
      <c r="D56" s="33" t="s">
        <v>223</v>
      </c>
    </row>
    <row r="57">
      <c r="A57" s="33">
        <v>14</v>
      </c>
      <c r="B57" s="33" t="s">
        <v>226</v>
      </c>
      <c r="C57" s="33" t="s">
        <v>227</v>
      </c>
      <c r="D57" s="33" t="s">
        <v>228</v>
      </c>
    </row>
    <row r="58">
      <c r="A58" s="33">
        <v>15</v>
      </c>
      <c r="B58" s="33" t="s">
        <v>232</v>
      </c>
      <c r="C58" s="33" t="s">
        <v>233</v>
      </c>
      <c r="D58" s="33" t="s">
        <v>234</v>
      </c>
    </row>
    <row r="59">
      <c r="A59" s="33">
        <v>16</v>
      </c>
      <c r="B59" s="33" t="s">
        <v>237</v>
      </c>
      <c r="C59" s="33" t="s">
        <v>163</v>
      </c>
      <c r="D59" s="33" t="s">
        <v>163</v>
      </c>
    </row>
    <row r="60">
      <c r="A60" s="33">
        <v>17</v>
      </c>
      <c r="B60" s="33" t="s">
        <v>241</v>
      </c>
      <c r="C60" s="33" t="s">
        <v>163</v>
      </c>
      <c r="D60" s="33" t="s">
        <v>163</v>
      </c>
    </row>
    <row r="61">
      <c r="A61" s="33">
        <v>18</v>
      </c>
      <c r="B61" s="33" t="s">
        <v>245</v>
      </c>
      <c r="C61" s="33"/>
      <c r="D61" s="33"/>
    </row>
    <row r="62">
      <c r="A62" s="33">
        <v>19</v>
      </c>
      <c r="B62" s="33" t="s">
        <v>250</v>
      </c>
      <c r="C62" s="33"/>
      <c r="D62" s="33"/>
    </row>
    <row r="63">
      <c r="A63" s="33">
        <v>20</v>
      </c>
      <c r="B63" s="33" t="s">
        <v>255</v>
      </c>
      <c r="C63" s="33" t="s">
        <v>163</v>
      </c>
      <c r="D63" s="33" t="s">
        <v>163</v>
      </c>
    </row>
    <row r="64">
      <c r="A64" s="33">
        <v>21</v>
      </c>
      <c r="B64" s="33" t="s">
        <v>258</v>
      </c>
      <c r="C64" s="33"/>
      <c r="D64" s="33"/>
    </row>
    <row r="65">
      <c r="A65" s="33">
        <v>22</v>
      </c>
      <c r="B65" s="33" t="s">
        <v>263</v>
      </c>
      <c r="D65" s="33"/>
    </row>
    <row r="66">
      <c r="A66" s="33">
        <v>23</v>
      </c>
      <c r="B66" s="33" t="s">
        <v>267</v>
      </c>
      <c r="C66" s="33"/>
      <c r="D66" s="33"/>
    </row>
    <row r="67">
      <c r="A67" s="33">
        <v>24</v>
      </c>
      <c r="B67" s="33" t="s">
        <v>272</v>
      </c>
      <c r="C67" s="33"/>
      <c r="D67" s="33"/>
    </row>
    <row r="68">
      <c r="A68" s="33">
        <v>25</v>
      </c>
      <c r="B68" s="33" t="s">
        <v>275</v>
      </c>
      <c r="C68" s="33" t="s">
        <v>276</v>
      </c>
      <c r="D68" s="33" t="s">
        <v>277</v>
      </c>
    </row>
    <row r="69">
      <c r="A69" s="33">
        <v>26</v>
      </c>
      <c r="B69" s="33" t="s">
        <v>282</v>
      </c>
      <c r="C69" s="33"/>
      <c r="D69" s="33"/>
    </row>
    <row r="70">
      <c r="A70" s="33">
        <v>27</v>
      </c>
      <c r="B70" s="33" t="s">
        <v>287</v>
      </c>
      <c r="C70" s="33" t="s">
        <v>288</v>
      </c>
      <c r="D70" s="33" t="s">
        <v>289</v>
      </c>
    </row>
    <row r="71">
      <c r="A71" s="33">
        <v>28</v>
      </c>
      <c r="B71" s="33" t="s">
        <v>294</v>
      </c>
      <c r="C71" s="33" t="s">
        <v>295</v>
      </c>
      <c r="D71" s="33" t="s">
        <v>296</v>
      </c>
    </row>
    <row r="72">
      <c r="A72" s="33">
        <v>29</v>
      </c>
      <c r="B72" s="33" t="s">
        <v>300</v>
      </c>
      <c r="C72" s="33" t="s">
        <v>301</v>
      </c>
      <c r="D72" s="33" t="s">
        <v>302</v>
      </c>
    </row>
    <row r="73">
      <c r="A73" s="33">
        <v>30</v>
      </c>
      <c r="B73" s="33" t="s">
        <v>304</v>
      </c>
      <c r="C73" s="33" t="s">
        <v>305</v>
      </c>
      <c r="D73" s="33" t="s">
        <v>305</v>
      </c>
    </row>
    <row r="74">
      <c r="A74" s="33">
        <v>31</v>
      </c>
      <c r="B74" s="33" t="s">
        <v>307</v>
      </c>
      <c r="C74" s="33" t="s">
        <v>308</v>
      </c>
      <c r="D74" s="33" t="s">
        <v>309</v>
      </c>
    </row>
    <row r="75">
      <c r="A75" s="33">
        <v>32</v>
      </c>
      <c r="B75" s="33" t="s">
        <v>311</v>
      </c>
      <c r="C75" s="33" t="s">
        <v>312</v>
      </c>
      <c r="D75" s="33" t="s">
        <v>313</v>
      </c>
    </row>
    <row r="76">
      <c r="A76" s="33">
        <v>33</v>
      </c>
      <c r="B76" s="33" t="s">
        <v>317</v>
      </c>
      <c r="C76" s="33" t="s">
        <v>318</v>
      </c>
      <c r="D76" s="33" t="s">
        <v>319</v>
      </c>
    </row>
    <row r="77">
      <c r="A77" s="33">
        <v>34</v>
      </c>
      <c r="B77" s="33" t="s">
        <v>321</v>
      </c>
      <c r="C77" s="33" t="s">
        <v>322</v>
      </c>
      <c r="D77" s="33" t="s">
        <v>323</v>
      </c>
    </row>
    <row r="78">
      <c r="A78" s="33">
        <v>35</v>
      </c>
      <c r="B78" s="33" t="s">
        <v>325</v>
      </c>
      <c r="C78" s="33" t="s">
        <v>326</v>
      </c>
      <c r="D78" s="33" t="s">
        <v>327</v>
      </c>
    </row>
    <row r="79">
      <c r="A79" s="33">
        <v>36</v>
      </c>
      <c r="B79" s="33" t="s">
        <v>329</v>
      </c>
      <c r="C79" s="33" t="s">
        <v>330</v>
      </c>
      <c r="D79" s="33" t="s">
        <v>326</v>
      </c>
    </row>
    <row r="80">
      <c r="A80" s="33">
        <v>37</v>
      </c>
      <c r="B80" s="33" t="s">
        <v>334</v>
      </c>
      <c r="C80" s="33" t="s">
        <v>335</v>
      </c>
      <c r="D80" s="33" t="s">
        <v>336</v>
      </c>
    </row>
    <row r="81">
      <c r="A81" s="33">
        <v>38</v>
      </c>
      <c r="B81" s="33" t="s">
        <v>338</v>
      </c>
      <c r="C81" s="33" t="s">
        <v>339</v>
      </c>
      <c r="D81" s="33" t="s">
        <v>340</v>
      </c>
    </row>
    <row r="82">
      <c r="A82" s="33">
        <v>39</v>
      </c>
      <c r="B82" s="33" t="s">
        <v>343</v>
      </c>
      <c r="C82" s="33" t="s">
        <v>344</v>
      </c>
      <c r="D82" s="33" t="s">
        <v>345</v>
      </c>
    </row>
    <row r="83">
      <c r="A83" s="33">
        <v>40</v>
      </c>
      <c r="B83" s="33" t="s">
        <v>347</v>
      </c>
      <c r="C83" s="33" t="s">
        <v>348</v>
      </c>
      <c r="D83" s="33" t="s">
        <v>349</v>
      </c>
    </row>
    <row r="84">
      <c r="A84" s="33">
        <v>41</v>
      </c>
      <c r="B84" s="33" t="s">
        <v>351</v>
      </c>
      <c r="C84" s="33" t="s">
        <v>352</v>
      </c>
      <c r="D84" s="33" t="s">
        <v>353</v>
      </c>
    </row>
    <row r="85">
      <c r="A85" s="33">
        <v>42</v>
      </c>
      <c r="B85" s="33" t="s">
        <v>357</v>
      </c>
      <c r="C85" s="33" t="s">
        <v>358</v>
      </c>
      <c r="D85" s="33" t="s">
        <v>172</v>
      </c>
    </row>
    <row r="86">
      <c r="A86" s="33">
        <v>43</v>
      </c>
      <c r="B86" s="33" t="s">
        <v>363</v>
      </c>
      <c r="C86" s="33"/>
      <c r="D86" s="33"/>
    </row>
    <row r="87">
      <c r="A87" s="33">
        <v>44</v>
      </c>
      <c r="B87" s="33" t="s">
        <v>363</v>
      </c>
      <c r="C87" s="33"/>
      <c r="D87" s="33"/>
    </row>
    <row r="88">
      <c r="A88" s="33">
        <v>45</v>
      </c>
      <c r="B88" s="33" t="s">
        <v>370</v>
      </c>
      <c r="C88" s="33" t="s">
        <v>217</v>
      </c>
      <c r="D88" s="33" t="s">
        <v>371</v>
      </c>
    </row>
  </sheetData>
  <mergeCells count="1">
    <mergeCell ref="B65:C65"/>
  </mergeCells>
</worksheet>
</file>

<file path=docProps/app.xml><?xml version="1.0" encoding="utf-8"?>
<Properties xmlns="http://schemas.openxmlformats.org/officeDocument/2006/extended-properties">
  <Application>DevExpress Office File API/23.2.4.0</Application>
  <AppVersion>23.2</AppVersion>
</Properties>
</file>

<file path=docProps/core.xml><?xml version="1.0" encoding="utf-8"?>
<cp:coreProperties xmlns:dc="http://purl.org/dc/elements/1.1/" xmlns:dcterms="http://purl.org/dc/terms/" xmlns:xsi="http://www.w3.org/2001/XMLSchema-instance" xmlns:cp="http://schemas.openxmlformats.org/package/2006/metadata/core-properties">
  <dc:creator>Apache POI</dc:creator>
  <cp:lastModifiedBy>IIS APPPOOL\nuevatransparencia.guadalupe.gob.mx</cp:lastModifiedBy>
  <dcterms:created xsi:type="dcterms:W3CDTF">2025-07-10T16:37:41Z</dcterms:created>
  <dcterms:modified xsi:type="dcterms:W3CDTF">2025-12-10T21:47:53Z</dcterms:modified>
</cp:coreProperties>
</file>